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Grass &amp; Cave Encounters" sheetId="1" r:id="rId4"/>
    <sheet state="visible" name="Surfing, Fishing, Rock Smash" sheetId="2" r:id="rId5"/>
    <sheet state="visible" name="Gift &amp; Static Encounters" sheetId="3" r:id="rId6"/>
    <sheet state="visible" name="LegendMythical &amp; Ultra Beasts" sheetId="4" r:id="rId7"/>
    <sheet state="visible" name="In-game trades &amp; Game Corner" sheetId="5" r:id="rId8"/>
    <sheet state="visible" name="Swarm Schedule" sheetId="6" r:id="rId9"/>
  </sheets>
  <definedNames/>
  <calcPr/>
</workbook>
</file>

<file path=xl/sharedStrings.xml><?xml version="1.0" encoding="utf-8"?>
<sst xmlns="http://schemas.openxmlformats.org/spreadsheetml/2006/main" count="3061" uniqueCount="895">
  <si>
    <t>Route 1</t>
  </si>
  <si>
    <t>Route 2</t>
  </si>
  <si>
    <t>Route 3</t>
  </si>
  <si>
    <t>Route 4</t>
  </si>
  <si>
    <t>Route 5</t>
  </si>
  <si>
    <t>Route 6</t>
  </si>
  <si>
    <t>Route 7</t>
  </si>
  <si>
    <t>Route 8</t>
  </si>
  <si>
    <t>Route 9 + Autl Woods</t>
  </si>
  <si>
    <t>Route 10</t>
  </si>
  <si>
    <t>Route 11</t>
  </si>
  <si>
    <t>Route 12</t>
  </si>
  <si>
    <t>Route 14</t>
  </si>
  <si>
    <t>Route 16</t>
  </si>
  <si>
    <t>Route 17</t>
  </si>
  <si>
    <t>Route 18</t>
  </si>
  <si>
    <t>Ice Hole</t>
  </si>
  <si>
    <t>Icicle Cave</t>
  </si>
  <si>
    <t>Flower Paradise</t>
  </si>
  <si>
    <t>Grim Woods</t>
  </si>
  <si>
    <t>Cinder Volcano</t>
  </si>
  <si>
    <t>Valley Cave</t>
  </si>
  <si>
    <t>KBT Expressway</t>
  </si>
  <si>
    <t>Frost Mountain</t>
  </si>
  <si>
    <t>Auburn Waterway</t>
  </si>
  <si>
    <t>Frozen Forest</t>
  </si>
  <si>
    <t>Lost Tunnel</t>
  </si>
  <si>
    <t>Thundercap Mt.</t>
  </si>
  <si>
    <t>Cliff Cave</t>
  </si>
  <si>
    <t>Ruins of Void</t>
  </si>
  <si>
    <t>Rift Cave</t>
  </si>
  <si>
    <t>Great Desert</t>
  </si>
  <si>
    <t>Antisis Sewers</t>
  </si>
  <si>
    <t>Tomb of Borrius</t>
  </si>
  <si>
    <t>Vivill Woods</t>
  </si>
  <si>
    <t>Cootes Bog</t>
  </si>
  <si>
    <t>Safari Zone</t>
  </si>
  <si>
    <t>Crystal Peak</t>
  </si>
  <si>
    <t>Magnolia Fields</t>
  </si>
  <si>
    <t>Redwood Forest</t>
  </si>
  <si>
    <t>Victory Road</t>
  </si>
  <si>
    <t>Snorunt</t>
  </si>
  <si>
    <t>Pikipek</t>
  </si>
  <si>
    <t>Wingull</t>
  </si>
  <si>
    <t>Starly</t>
  </si>
  <si>
    <t>Lickitung</t>
  </si>
  <si>
    <t>Bunnelby</t>
  </si>
  <si>
    <t>Yungoos</t>
  </si>
  <si>
    <t>Snover</t>
  </si>
  <si>
    <t>Spearow</t>
  </si>
  <si>
    <t>Lotad</t>
  </si>
  <si>
    <t>Swablu</t>
  </si>
  <si>
    <t>Fletchling</t>
  </si>
  <si>
    <t>Pelipper</t>
  </si>
  <si>
    <t>Tangela</t>
  </si>
  <si>
    <t>Skiploom</t>
  </si>
  <si>
    <t>Farfetch'd</t>
  </si>
  <si>
    <t>Golbat</t>
  </si>
  <si>
    <t>4F - 1F</t>
  </si>
  <si>
    <t>Yellow Flowers</t>
  </si>
  <si>
    <t>Caterpie</t>
  </si>
  <si>
    <t>1F - 4F</t>
  </si>
  <si>
    <t>1F - 2F</t>
  </si>
  <si>
    <t xml:space="preserve">Frozen Heights, Crater, </t>
  </si>
  <si>
    <t>Roggenrola</t>
  </si>
  <si>
    <t>Graveler</t>
  </si>
  <si>
    <t>1F + 3F</t>
  </si>
  <si>
    <t>B3F - B1F</t>
  </si>
  <si>
    <t>1F</t>
  </si>
  <si>
    <t>Sandslash</t>
  </si>
  <si>
    <t>Grimer</t>
  </si>
  <si>
    <t>Croagunk</t>
  </si>
  <si>
    <t>Easy</t>
  </si>
  <si>
    <t>B1F + 1F - 5F</t>
  </si>
  <si>
    <t>Noctowl</t>
  </si>
  <si>
    <t>Ledian</t>
  </si>
  <si>
    <t>Vanillite</t>
  </si>
  <si>
    <t>Patrat</t>
  </si>
  <si>
    <t>Bidoof</t>
  </si>
  <si>
    <t>Budew</t>
  </si>
  <si>
    <t>Taillow</t>
  </si>
  <si>
    <t>Ledyba</t>
  </si>
  <si>
    <t>Doduo</t>
  </si>
  <si>
    <t>Grubbin</t>
  </si>
  <si>
    <t>Tympole</t>
  </si>
  <si>
    <t>Hoothoot</t>
  </si>
  <si>
    <t>Bibarel</t>
  </si>
  <si>
    <t>Girafarig</t>
  </si>
  <si>
    <t>Hariyama</t>
  </si>
  <si>
    <t>Zubat</t>
  </si>
  <si>
    <t>Flabébé</t>
  </si>
  <si>
    <t>Weedle</t>
  </si>
  <si>
    <t>Woobat</t>
  </si>
  <si>
    <t xml:space="preserve">Blizzard, Fallshore, </t>
  </si>
  <si>
    <t>Cubchoo</t>
  </si>
  <si>
    <t>Nosepass</t>
  </si>
  <si>
    <t>Alolan Geodude</t>
  </si>
  <si>
    <t>Baltoy</t>
  </si>
  <si>
    <t>Dwebble</t>
  </si>
  <si>
    <t>Raticate</t>
  </si>
  <si>
    <t>Unown A</t>
  </si>
  <si>
    <t>Quagsire</t>
  </si>
  <si>
    <t>Skitty</t>
  </si>
  <si>
    <t>Loudred</t>
  </si>
  <si>
    <t>Tranquill</t>
  </si>
  <si>
    <t>Ariados</t>
  </si>
  <si>
    <t>Delibird</t>
  </si>
  <si>
    <t>Minccino</t>
  </si>
  <si>
    <t xml:space="preserve">Slowpoke </t>
  </si>
  <si>
    <t>Murkrow</t>
  </si>
  <si>
    <t>Spinarak</t>
  </si>
  <si>
    <t>Alolan Rattata</t>
  </si>
  <si>
    <t>Sneasel</t>
  </si>
  <si>
    <t>Marill</t>
  </si>
  <si>
    <t>Exeggcute</t>
  </si>
  <si>
    <t>Rockruff</t>
  </si>
  <si>
    <t>Golduck</t>
  </si>
  <si>
    <t>Pancham</t>
  </si>
  <si>
    <t>Skuntank</t>
  </si>
  <si>
    <t>Sealeo</t>
  </si>
  <si>
    <t>Makuhita</t>
  </si>
  <si>
    <t>Cutiefly</t>
  </si>
  <si>
    <t>Seedot</t>
  </si>
  <si>
    <t>Slugma</t>
  </si>
  <si>
    <t>Phanpy</t>
  </si>
  <si>
    <t xml:space="preserve">Tehl, Epidimy Entrances </t>
  </si>
  <si>
    <t>Aron</t>
  </si>
  <si>
    <t>Lairon</t>
  </si>
  <si>
    <t>Magnemite</t>
  </si>
  <si>
    <t>Machop</t>
  </si>
  <si>
    <t>Yamask</t>
  </si>
  <si>
    <t>Haunter</t>
  </si>
  <si>
    <t>Krokorok</t>
  </si>
  <si>
    <t>Unown B</t>
  </si>
  <si>
    <t>Wurmple</t>
  </si>
  <si>
    <t>Sliggoo</t>
  </si>
  <si>
    <t>Rhyhorn</t>
  </si>
  <si>
    <t>Furfrou</t>
  </si>
  <si>
    <t>Vigoroth</t>
  </si>
  <si>
    <t>Boldore</t>
  </si>
  <si>
    <t>Minior</t>
  </si>
  <si>
    <t>Inkay</t>
  </si>
  <si>
    <t>Shellos</t>
  </si>
  <si>
    <t>Lillipup</t>
  </si>
  <si>
    <t>Nidoran♂️</t>
  </si>
  <si>
    <t>Shinx</t>
  </si>
  <si>
    <t>Deerling</t>
  </si>
  <si>
    <t>Linoone</t>
  </si>
  <si>
    <t>Spoink</t>
  </si>
  <si>
    <t>Solosis</t>
  </si>
  <si>
    <t>Gastrodon</t>
  </si>
  <si>
    <t>Pawniard</t>
  </si>
  <si>
    <t>Tropius</t>
  </si>
  <si>
    <t>Persian</t>
  </si>
  <si>
    <t>Jynx</t>
  </si>
  <si>
    <t>Spheal</t>
  </si>
  <si>
    <t>Oricorio</t>
  </si>
  <si>
    <t>Pumpkaboo</t>
  </si>
  <si>
    <t>Salandit</t>
  </si>
  <si>
    <t>Bronzor</t>
  </si>
  <si>
    <t>Special Encounter</t>
  </si>
  <si>
    <t>Diglett</t>
  </si>
  <si>
    <t>Cubone</t>
  </si>
  <si>
    <t>Onix</t>
  </si>
  <si>
    <t>Duskull</t>
  </si>
  <si>
    <t>Cacnea</t>
  </si>
  <si>
    <t>Koffing</t>
  </si>
  <si>
    <t>Unown C</t>
  </si>
  <si>
    <t>Scatterbug</t>
  </si>
  <si>
    <t>Drapion</t>
  </si>
  <si>
    <t>Natu</t>
  </si>
  <si>
    <t>Mudsdale</t>
  </si>
  <si>
    <t>Ursaring</t>
  </si>
  <si>
    <t>Durant</t>
  </si>
  <si>
    <t>Cherubi</t>
  </si>
  <si>
    <t>Ekans</t>
  </si>
  <si>
    <t>Nidoran♀️</t>
  </si>
  <si>
    <t>Buneary</t>
  </si>
  <si>
    <t>Shroomish</t>
  </si>
  <si>
    <t>Lombre</t>
  </si>
  <si>
    <t>Meditite</t>
  </si>
  <si>
    <t>Gothita</t>
  </si>
  <si>
    <t>Floatzel</t>
  </si>
  <si>
    <t>Chatot</t>
  </si>
  <si>
    <t>Pidgeotto</t>
  </si>
  <si>
    <t>Bouffalant</t>
  </si>
  <si>
    <t>Avalugg</t>
  </si>
  <si>
    <t>Smoochum</t>
  </si>
  <si>
    <t>Combee</t>
  </si>
  <si>
    <t>Gastly</t>
  </si>
  <si>
    <t>Numel</t>
  </si>
  <si>
    <t>Snom</t>
  </si>
  <si>
    <t>Dugtrio</t>
  </si>
  <si>
    <t>Klink</t>
  </si>
  <si>
    <t>Wooper</t>
  </si>
  <si>
    <t>Sableye</t>
  </si>
  <si>
    <t>Golett</t>
  </si>
  <si>
    <t>Darumaka</t>
  </si>
  <si>
    <t>Muk</t>
  </si>
  <si>
    <t>Unown D</t>
  </si>
  <si>
    <t>Cottonee</t>
  </si>
  <si>
    <t>Carnivine</t>
  </si>
  <si>
    <t>Alolan Meowth</t>
  </si>
  <si>
    <t>Noibat</t>
  </si>
  <si>
    <t>Gogoat</t>
  </si>
  <si>
    <t>Heracross</t>
  </si>
  <si>
    <t>B1F</t>
  </si>
  <si>
    <t>Rattata</t>
  </si>
  <si>
    <t xml:space="preserve">Dewpider </t>
  </si>
  <si>
    <t>Growlithe</t>
  </si>
  <si>
    <t>Sunkern</t>
  </si>
  <si>
    <t>Espurr</t>
  </si>
  <si>
    <t>Flaaffy</t>
  </si>
  <si>
    <t>Skorupi</t>
  </si>
  <si>
    <t>Palpitoad</t>
  </si>
  <si>
    <t>Togedemaru</t>
  </si>
  <si>
    <t>Mienfoo</t>
  </si>
  <si>
    <t>Slowpoke</t>
  </si>
  <si>
    <t>Throh</t>
  </si>
  <si>
    <t>Zangoose</t>
  </si>
  <si>
    <t>Sudowoodo</t>
  </si>
  <si>
    <t>Bergmite</t>
  </si>
  <si>
    <t>Pink Flowers</t>
  </si>
  <si>
    <t>Shuppet</t>
  </si>
  <si>
    <t>Geodude</t>
  </si>
  <si>
    <t>Elekid</t>
  </si>
  <si>
    <t>Misdreavus</t>
  </si>
  <si>
    <t>Bronzong</t>
  </si>
  <si>
    <t>Hippowdon</t>
  </si>
  <si>
    <t>Weezing</t>
  </si>
  <si>
    <t>Unown E</t>
  </si>
  <si>
    <t>Swadloon</t>
  </si>
  <si>
    <t>Weepinbell</t>
  </si>
  <si>
    <t>Plusle</t>
  </si>
  <si>
    <t>Zweilous</t>
  </si>
  <si>
    <t>Miltank</t>
  </si>
  <si>
    <t>Komala</t>
  </si>
  <si>
    <t>Electrike</t>
  </si>
  <si>
    <t>Surskit</t>
  </si>
  <si>
    <t>Mankey</t>
  </si>
  <si>
    <t>Yanma</t>
  </si>
  <si>
    <t>Drowzee</t>
  </si>
  <si>
    <t>Audino</t>
  </si>
  <si>
    <t>Goomy</t>
  </si>
  <si>
    <t>Gulpin</t>
  </si>
  <si>
    <t>Ponyta</t>
  </si>
  <si>
    <t>Sawk</t>
  </si>
  <si>
    <t>Seviper</t>
  </si>
  <si>
    <t>Happiny</t>
  </si>
  <si>
    <t>Piloswine</t>
  </si>
  <si>
    <t>Drilbur</t>
  </si>
  <si>
    <t>Tynamo</t>
  </si>
  <si>
    <t>Dusclops</t>
  </si>
  <si>
    <t>Chimecho</t>
  </si>
  <si>
    <t>Vibrava</t>
  </si>
  <si>
    <t>Swarm</t>
  </si>
  <si>
    <t>Sigilyph</t>
  </si>
  <si>
    <t>Petilil</t>
  </si>
  <si>
    <t>Gloom</t>
  </si>
  <si>
    <t>Minun</t>
  </si>
  <si>
    <t>Steelix</t>
  </si>
  <si>
    <t>Tauros</t>
  </si>
  <si>
    <t>Passimian</t>
  </si>
  <si>
    <t>Azurill</t>
  </si>
  <si>
    <t>Buizel</t>
  </si>
  <si>
    <t>Ralts</t>
  </si>
  <si>
    <t>Houndour</t>
  </si>
  <si>
    <t>Kricketot</t>
  </si>
  <si>
    <t>Abra</t>
  </si>
  <si>
    <t>Ditto</t>
  </si>
  <si>
    <t>Snubbull</t>
  </si>
  <si>
    <t>Bellsprout</t>
  </si>
  <si>
    <t>Bagon</t>
  </si>
  <si>
    <t>Swinub</t>
  </si>
  <si>
    <t>Phantump</t>
  </si>
  <si>
    <t>Torkoal</t>
  </si>
  <si>
    <t>Cryogonal</t>
  </si>
  <si>
    <t>Magneton</t>
  </si>
  <si>
    <t>Alolan Graveler</t>
  </si>
  <si>
    <t>Lunatone</t>
  </si>
  <si>
    <t>Maractus</t>
  </si>
  <si>
    <t>Whirlipede</t>
  </si>
  <si>
    <t>B4F</t>
  </si>
  <si>
    <t>Spewpa</t>
  </si>
  <si>
    <t>Toxicroak</t>
  </si>
  <si>
    <t>Bounsweet</t>
  </si>
  <si>
    <t>Skarmory</t>
  </si>
  <si>
    <t>Oranguru</t>
  </si>
  <si>
    <t>Stufful</t>
  </si>
  <si>
    <t>Poliwag</t>
  </si>
  <si>
    <t>Venonat</t>
  </si>
  <si>
    <t>Mareep</t>
  </si>
  <si>
    <t>Stantler</t>
  </si>
  <si>
    <t>Karrablast</t>
  </si>
  <si>
    <t>Glameow</t>
  </si>
  <si>
    <t>Copperajah</t>
  </si>
  <si>
    <t>Bayleef</t>
  </si>
  <si>
    <t>Eiscue</t>
  </si>
  <si>
    <t>4F (Secret Entrance)</t>
  </si>
  <si>
    <t>Magby</t>
  </si>
  <si>
    <t>Electabuzz</t>
  </si>
  <si>
    <t>Machoke</t>
  </si>
  <si>
    <t>Solrock</t>
  </si>
  <si>
    <t>Unown F</t>
  </si>
  <si>
    <t>Metapod</t>
  </si>
  <si>
    <t>Blitzle</t>
  </si>
  <si>
    <t>Quilava</t>
  </si>
  <si>
    <t>Headbutt Trees</t>
  </si>
  <si>
    <t>Scraggy</t>
  </si>
  <si>
    <t>Burmy</t>
  </si>
  <si>
    <t>Luxio</t>
  </si>
  <si>
    <t>Shelmet</t>
  </si>
  <si>
    <t>Fletchinder</t>
  </si>
  <si>
    <t>Oddish</t>
  </si>
  <si>
    <t>Falinks</t>
  </si>
  <si>
    <t>Volbeat</t>
  </si>
  <si>
    <t>Regieleki</t>
  </si>
  <si>
    <t>Comfey</t>
  </si>
  <si>
    <t>Blipbug</t>
  </si>
  <si>
    <t>Shadow Basement</t>
  </si>
  <si>
    <t>2F + 4F</t>
  </si>
  <si>
    <t>B1F - B2F</t>
  </si>
  <si>
    <t>Silicobra</t>
  </si>
  <si>
    <t>Galarian Weezing</t>
  </si>
  <si>
    <t>Unown G</t>
  </si>
  <si>
    <t>Kakuna</t>
  </si>
  <si>
    <t>Croconaw</t>
  </si>
  <si>
    <t>Helioptile</t>
  </si>
  <si>
    <t>Aipom</t>
  </si>
  <si>
    <t>Riolu</t>
  </si>
  <si>
    <t>Sentret</t>
  </si>
  <si>
    <t>Purrloin</t>
  </si>
  <si>
    <t>Galarian Mr. Mime</t>
  </si>
  <si>
    <t>Toxel</t>
  </si>
  <si>
    <t>Milcery</t>
  </si>
  <si>
    <t>Illumise</t>
  </si>
  <si>
    <t>Stonjourner</t>
  </si>
  <si>
    <t>Regidrago</t>
  </si>
  <si>
    <t>Pansage</t>
  </si>
  <si>
    <t xml:space="preserve">Dehara, Gurun, Antisis, </t>
  </si>
  <si>
    <t>Cofagrigus</t>
  </si>
  <si>
    <t>Unown H</t>
  </si>
  <si>
    <t>Silcoon</t>
  </si>
  <si>
    <t>Treecko</t>
  </si>
  <si>
    <t>Dubwool</t>
  </si>
  <si>
    <t>Pineco</t>
  </si>
  <si>
    <t>Magcargo</t>
  </si>
  <si>
    <t>Sizzlipede</t>
  </si>
  <si>
    <t>Smeargle</t>
  </si>
  <si>
    <t>Gumshoos</t>
  </si>
  <si>
    <t>Mr. Rime</t>
  </si>
  <si>
    <t>Galarian Linoone</t>
  </si>
  <si>
    <t>Dedenne</t>
  </si>
  <si>
    <t>Eldegoss</t>
  </si>
  <si>
    <t>Gligar</t>
  </si>
  <si>
    <t>Seaport Entrances</t>
  </si>
  <si>
    <t>Unown I</t>
  </si>
  <si>
    <t>Cascoon</t>
  </si>
  <si>
    <t>Galarian Stunfisk</t>
  </si>
  <si>
    <t>Torchic</t>
  </si>
  <si>
    <t>Scyther</t>
  </si>
  <si>
    <t>Salazzle</t>
  </si>
  <si>
    <t>Poochyena</t>
  </si>
  <si>
    <t>Skwovet</t>
  </si>
  <si>
    <t>Elgyem</t>
  </si>
  <si>
    <t>Alolan Raticate</t>
  </si>
  <si>
    <t>Obstagoon</t>
  </si>
  <si>
    <t>Galarian Farfetch'd</t>
  </si>
  <si>
    <t>Blue Flowers</t>
  </si>
  <si>
    <t>Timburr</t>
  </si>
  <si>
    <t>Claydol</t>
  </si>
  <si>
    <t>Unown J</t>
  </si>
  <si>
    <t>Mudkip</t>
  </si>
  <si>
    <t>Noivern</t>
  </si>
  <si>
    <t>Pinsir</t>
  </si>
  <si>
    <t>Camerupt</t>
  </si>
  <si>
    <t>Chewtle</t>
  </si>
  <si>
    <t>Morpeko</t>
  </si>
  <si>
    <t>Spritzee</t>
  </si>
  <si>
    <t>Sirfetch'd</t>
  </si>
  <si>
    <t>Mawile</t>
  </si>
  <si>
    <t>Dunsparce</t>
  </si>
  <si>
    <t>Golurk</t>
  </si>
  <si>
    <t>Pikachu</t>
  </si>
  <si>
    <t>Medium</t>
  </si>
  <si>
    <t>Clobbopus</t>
  </si>
  <si>
    <t>Yamper</t>
  </si>
  <si>
    <t>Mr. Mime</t>
  </si>
  <si>
    <t>Swirlix</t>
  </si>
  <si>
    <t>4F (Outside)</t>
  </si>
  <si>
    <t>B3F</t>
  </si>
  <si>
    <t>Steenee</t>
  </si>
  <si>
    <t>Excadrill</t>
  </si>
  <si>
    <t>Nickit</t>
  </si>
  <si>
    <t>Alolan Sandshrew</t>
  </si>
  <si>
    <t>Panpour</t>
  </si>
  <si>
    <t>Galarian Meowth</t>
  </si>
  <si>
    <t>Unown K</t>
  </si>
  <si>
    <t>Hattrem</t>
  </si>
  <si>
    <t>Zebstrika</t>
  </si>
  <si>
    <t>Nincada</t>
  </si>
  <si>
    <t>Heatmor</t>
  </si>
  <si>
    <t>Indeedee♂️</t>
  </si>
  <si>
    <t>Galarian Ponyta</t>
  </si>
  <si>
    <t>1F + B1F</t>
  </si>
  <si>
    <t>Perrserker</t>
  </si>
  <si>
    <t>Unown L</t>
  </si>
  <si>
    <t>Morgrem</t>
  </si>
  <si>
    <t>Xatu</t>
  </si>
  <si>
    <t xml:space="preserve">Outside </t>
  </si>
  <si>
    <t>Magmar</t>
  </si>
  <si>
    <t>Indeedee♀️</t>
  </si>
  <si>
    <t>Applin</t>
  </si>
  <si>
    <t>Red Flowers</t>
  </si>
  <si>
    <t>Sinistea</t>
  </si>
  <si>
    <t>Unown M</t>
  </si>
  <si>
    <t>Alolan Diglett</t>
  </si>
  <si>
    <t>Drifblim</t>
  </si>
  <si>
    <t>Raboot</t>
  </si>
  <si>
    <t>2F</t>
  </si>
  <si>
    <t>2F (Small Floor)</t>
  </si>
  <si>
    <t>Unown N</t>
  </si>
  <si>
    <t>Spinda</t>
  </si>
  <si>
    <t>Rufflet</t>
  </si>
  <si>
    <t>Thwackey</t>
  </si>
  <si>
    <t>Druddigon</t>
  </si>
  <si>
    <t>Vulpix</t>
  </si>
  <si>
    <t>Unown O</t>
  </si>
  <si>
    <t>Wobbuffet</t>
  </si>
  <si>
    <t>Vullaby</t>
  </si>
  <si>
    <t>Turtonator</t>
  </si>
  <si>
    <t>Absol</t>
  </si>
  <si>
    <t>Drampa</t>
  </si>
  <si>
    <t>Rolycoly</t>
  </si>
  <si>
    <t>Gurdurr</t>
  </si>
  <si>
    <t>Galarian Yamask</t>
  </si>
  <si>
    <t>B2F</t>
  </si>
  <si>
    <t>Pansear</t>
  </si>
  <si>
    <t>Carkol</t>
  </si>
  <si>
    <t>Runerigus</t>
  </si>
  <si>
    <t>Unown P</t>
  </si>
  <si>
    <t>Duraludon</t>
  </si>
  <si>
    <t>Drakloak</t>
  </si>
  <si>
    <t>Unown Q</t>
  </si>
  <si>
    <t>Kangaskhan</t>
  </si>
  <si>
    <t>Dracozolt</t>
  </si>
  <si>
    <t>Maze Area</t>
  </si>
  <si>
    <t>Blue-Yellow Flowers</t>
  </si>
  <si>
    <t>Unown R</t>
  </si>
  <si>
    <t>Arctozolt</t>
  </si>
  <si>
    <t>Klang</t>
  </si>
  <si>
    <t>Unown S</t>
  </si>
  <si>
    <t>Roselia</t>
  </si>
  <si>
    <t>3F</t>
  </si>
  <si>
    <t>Unown T</t>
  </si>
  <si>
    <t>Chansey</t>
  </si>
  <si>
    <t>Hard</t>
  </si>
  <si>
    <t>Lurantis</t>
  </si>
  <si>
    <t>Rhydon</t>
  </si>
  <si>
    <t>Jigglypuff</t>
  </si>
  <si>
    <t>Pink-Purple Flowers</t>
  </si>
  <si>
    <t>Marowak</t>
  </si>
  <si>
    <t>Unown U</t>
  </si>
  <si>
    <t>Klank</t>
  </si>
  <si>
    <t>Unown V</t>
  </si>
  <si>
    <t>Corvisquire</t>
  </si>
  <si>
    <t>Unown W</t>
  </si>
  <si>
    <t>Eelektrik</t>
  </si>
  <si>
    <t>Unown X</t>
  </si>
  <si>
    <t>Unown Y</t>
  </si>
  <si>
    <t>Joltik</t>
  </si>
  <si>
    <t>Ferroseed</t>
  </si>
  <si>
    <t>1F (Main Room)</t>
  </si>
  <si>
    <t>Alolan Exeggcute</t>
  </si>
  <si>
    <t>Unown Z</t>
  </si>
  <si>
    <t>Hakamo-o</t>
  </si>
  <si>
    <t>Pincurchin</t>
  </si>
  <si>
    <t>Unown !</t>
  </si>
  <si>
    <t>Golisopod</t>
  </si>
  <si>
    <t>Snowy Area</t>
  </si>
  <si>
    <t>Unown ?</t>
  </si>
  <si>
    <t>Grovyle</t>
  </si>
  <si>
    <t>Abomasnow</t>
  </si>
  <si>
    <t>Combusken</t>
  </si>
  <si>
    <t>Glalie</t>
  </si>
  <si>
    <t>Marshtomp</t>
  </si>
  <si>
    <t>Vanillish</t>
  </si>
  <si>
    <t>Insane</t>
  </si>
  <si>
    <t>Beartic</t>
  </si>
  <si>
    <t>Doublade</t>
  </si>
  <si>
    <t>Galarian Darmanitan</t>
  </si>
  <si>
    <t>4F + Kyurem's Cave</t>
  </si>
  <si>
    <t>Heliolisk</t>
  </si>
  <si>
    <t>Alolan Dugtrio</t>
  </si>
  <si>
    <t>Surfing</t>
  </si>
  <si>
    <t>Route 13</t>
  </si>
  <si>
    <t>Route 15</t>
  </si>
  <si>
    <t>Dresco Town</t>
  </si>
  <si>
    <t>Fallshore City</t>
  </si>
  <si>
    <t>Tehl Town</t>
  </si>
  <si>
    <t>Epidimy Town</t>
  </si>
  <si>
    <t>Tarmigan Town</t>
  </si>
  <si>
    <t>Dehara City</t>
  </si>
  <si>
    <t>Gurun Town</t>
  </si>
  <si>
    <t>Vivill Town</t>
  </si>
  <si>
    <t>Antisis City</t>
  </si>
  <si>
    <t>Seaport City</t>
  </si>
  <si>
    <t>Polder Town</t>
  </si>
  <si>
    <t>Icy Hole</t>
  </si>
  <si>
    <t xml:space="preserve">Cinder Volcano </t>
  </si>
  <si>
    <t xml:space="preserve">KBT Expressway </t>
  </si>
  <si>
    <t xml:space="preserve">Frost Mountain </t>
  </si>
  <si>
    <t xml:space="preserve">Ruins of Void </t>
  </si>
  <si>
    <t xml:space="preserve">Great Desert </t>
  </si>
  <si>
    <t xml:space="preserve">Tomb of Borrius </t>
  </si>
  <si>
    <t>Vivill Warehouse</t>
  </si>
  <si>
    <t xml:space="preserve">Magnolia Fields </t>
  </si>
  <si>
    <t>Cube Corp.</t>
  </si>
  <si>
    <t>Tentacool</t>
  </si>
  <si>
    <t>X</t>
  </si>
  <si>
    <t>Finneon</t>
  </si>
  <si>
    <t>Poliwhirl</t>
  </si>
  <si>
    <t>Dewgong</t>
  </si>
  <si>
    <t>Seel</t>
  </si>
  <si>
    <t>Psyduck</t>
  </si>
  <si>
    <t>Stunfisk</t>
  </si>
  <si>
    <t>Frillish</t>
  </si>
  <si>
    <t>Jellicent</t>
  </si>
  <si>
    <t>1F - B1F</t>
  </si>
  <si>
    <t>Masquerain</t>
  </si>
  <si>
    <t>Chinchou</t>
  </si>
  <si>
    <t>Basculin</t>
  </si>
  <si>
    <t>Lumineon</t>
  </si>
  <si>
    <t>Tentacruel</t>
  </si>
  <si>
    <t>Lapras</t>
  </si>
  <si>
    <t>Dragonair</t>
  </si>
  <si>
    <t>Araquanid</t>
  </si>
  <si>
    <t>Mantyke</t>
  </si>
  <si>
    <t>Azumarill</t>
  </si>
  <si>
    <t>Alomomola</t>
  </si>
  <si>
    <t>Mantine</t>
  </si>
  <si>
    <t>Pyukumuku</t>
  </si>
  <si>
    <t>Politoed</t>
  </si>
  <si>
    <t>Lanturn</t>
  </si>
  <si>
    <t>Seadra</t>
  </si>
  <si>
    <t>Drizzile</t>
  </si>
  <si>
    <t>Arrokuda</t>
  </si>
  <si>
    <t>Cramorant</t>
  </si>
  <si>
    <t>Galarian Slowpoke</t>
  </si>
  <si>
    <t>Enamorus</t>
  </si>
  <si>
    <t>Dracovish</t>
  </si>
  <si>
    <t>Arctovish</t>
  </si>
  <si>
    <t>Fishing</t>
  </si>
  <si>
    <t>Old Rod</t>
  </si>
  <si>
    <t>Magikarp</t>
  </si>
  <si>
    <t>Good Rod</t>
  </si>
  <si>
    <t>Staryu</t>
  </si>
  <si>
    <t>Corphish</t>
  </si>
  <si>
    <t>Goldeen</t>
  </si>
  <si>
    <t>Wishiwashi</t>
  </si>
  <si>
    <t>Barboach</t>
  </si>
  <si>
    <t>Carvanha</t>
  </si>
  <si>
    <t>Clauncher</t>
  </si>
  <si>
    <t>Small Island</t>
  </si>
  <si>
    <t>Horsea</t>
  </si>
  <si>
    <t>Remoraid</t>
  </si>
  <si>
    <t>Gyarados</t>
  </si>
  <si>
    <t>Shellder</t>
  </si>
  <si>
    <t>Krabby</t>
  </si>
  <si>
    <t>Super Rod</t>
  </si>
  <si>
    <t>Wailmer</t>
  </si>
  <si>
    <t>Skrelp</t>
  </si>
  <si>
    <t>Corsola</t>
  </si>
  <si>
    <t>Luvdisc</t>
  </si>
  <si>
    <t>Seaking</t>
  </si>
  <si>
    <t>Rock Smash</t>
  </si>
  <si>
    <t>Bruxish</t>
  </si>
  <si>
    <t>Sharpedo</t>
  </si>
  <si>
    <t>Clawitzer</t>
  </si>
  <si>
    <t>Whiscash</t>
  </si>
  <si>
    <t>Octillery</t>
  </si>
  <si>
    <t>Crawdaunt</t>
  </si>
  <si>
    <t>Wailord</t>
  </si>
  <si>
    <t>Dragalge</t>
  </si>
  <si>
    <t>West</t>
  </si>
  <si>
    <t>Starmie</t>
  </si>
  <si>
    <t>Cloyster</t>
  </si>
  <si>
    <t>Inside</t>
  </si>
  <si>
    <t xml:space="preserve">Gyarados </t>
  </si>
  <si>
    <t>Binacle</t>
  </si>
  <si>
    <t>Qwilfish</t>
  </si>
  <si>
    <t>Kyurem's Cave</t>
  </si>
  <si>
    <t>Kingler</t>
  </si>
  <si>
    <t>Kingdra</t>
  </si>
  <si>
    <t>Shuckle</t>
  </si>
  <si>
    <t>Dhelmise</t>
  </si>
  <si>
    <t>Underwater</t>
  </si>
  <si>
    <t>East</t>
  </si>
  <si>
    <t>Armor Fossil</t>
  </si>
  <si>
    <t>Clamperl</t>
  </si>
  <si>
    <t>Claw Fossil</t>
  </si>
  <si>
    <t>Outside</t>
  </si>
  <si>
    <t>Mareanie</t>
  </si>
  <si>
    <t>Cover Fossil</t>
  </si>
  <si>
    <t>Toxapex</t>
  </si>
  <si>
    <t>Dome Fossil</t>
  </si>
  <si>
    <t>Helix Fossil</t>
  </si>
  <si>
    <t>Jaw Fossil</t>
  </si>
  <si>
    <t>Plume Fossil</t>
  </si>
  <si>
    <t>1F - B1F - 2F</t>
  </si>
  <si>
    <t>Relicanth</t>
  </si>
  <si>
    <t>Root Fossil</t>
  </si>
  <si>
    <t>Cursola</t>
  </si>
  <si>
    <t>Sail Fossil</t>
  </si>
  <si>
    <t>Skull Fossil</t>
  </si>
  <si>
    <t>Old Amber</t>
  </si>
  <si>
    <t>Static Encounters + Gift Pokémon</t>
  </si>
  <si>
    <t>Method</t>
  </si>
  <si>
    <t>Location</t>
  </si>
  <si>
    <t>Possible Pokémon</t>
  </si>
  <si>
    <t>Requirement</t>
  </si>
  <si>
    <t>Gift</t>
  </si>
  <si>
    <r>
      <rPr>
        <rFont val="Roboto"/>
        <color theme="1"/>
        <sz val="13.0"/>
      </rPr>
      <t xml:space="preserve">Frozen Heights (Rival's House) </t>
    </r>
    <r>
      <rPr>
        <rFont val="Roboto"/>
        <color rgb="FFFF0000"/>
        <sz val="13.0"/>
      </rPr>
      <t>Post-game</t>
    </r>
  </si>
  <si>
    <t>One of the Borrius Starters</t>
  </si>
  <si>
    <t>Beat the League</t>
  </si>
  <si>
    <t>Static</t>
  </si>
  <si>
    <r>
      <rPr>
        <rFont val="Roboto"/>
        <color theme="1"/>
        <sz val="13.0"/>
      </rPr>
      <t xml:space="preserve">Shadow Base </t>
    </r>
    <r>
      <rPr>
        <rFont val="Roboto"/>
        <color rgb="FFFF0000"/>
        <sz val="13.0"/>
      </rPr>
      <t>Post-game</t>
    </r>
  </si>
  <si>
    <t>Bellin Town</t>
  </si>
  <si>
    <t>Random</t>
  </si>
  <si>
    <t>Return Prof. Log's package</t>
  </si>
  <si>
    <t>Litleo</t>
  </si>
  <si>
    <t>Defeat all Trainers on the Challenge Road</t>
  </si>
  <si>
    <t>Daily</t>
  </si>
  <si>
    <t>Route 3 (Beach)</t>
  </si>
  <si>
    <t>Sandygast (Specific days)</t>
  </si>
  <si>
    <t>Monday/Tuesday</t>
  </si>
  <si>
    <t>Unova Starters</t>
  </si>
  <si>
    <t>Number of Badges</t>
  </si>
  <si>
    <t>Crater Town (Behind a bookshelf in the PC)</t>
  </si>
  <si>
    <t>Clefairy (Daily)</t>
  </si>
  <si>
    <t>None</t>
  </si>
  <si>
    <t>KBT Expressway (Behind any collapsed doors)</t>
  </si>
  <si>
    <t>Carbink</t>
  </si>
  <si>
    <t>ADM</t>
  </si>
  <si>
    <t>Blizzard City (Frozen Forest)</t>
  </si>
  <si>
    <t>Crabominable (Weekly)</t>
  </si>
  <si>
    <t>Thursday</t>
  </si>
  <si>
    <t>Crabominable</t>
  </si>
  <si>
    <r>
      <rPr>
        <rFont val="Roboto"/>
        <color theme="1"/>
        <sz val="13.0"/>
      </rPr>
      <t xml:space="preserve">Do the </t>
    </r>
    <r>
      <rPr>
        <rFont val="Roboto"/>
        <b val="0"/>
        <i val="0"/>
        <color rgb="FFFF0000"/>
        <sz val="13.0"/>
      </rPr>
      <t>Nine Tails of Snow</t>
    </r>
    <r>
      <rPr>
        <rFont val="Roboto"/>
        <color theme="1"/>
        <sz val="13.0"/>
      </rPr>
      <t xml:space="preserve"> mission</t>
    </r>
  </si>
  <si>
    <t>Mission Reward</t>
  </si>
  <si>
    <t>Blizzard City</t>
  </si>
  <si>
    <t>Alolan Vulpix Egg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</si>
  <si>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Nine Tails of Snow</t>
    </r>
    <r>
      <rPr>
        <rFont val="Roboto"/>
        <color theme="1"/>
        <sz val="13.0"/>
      </rPr>
      <t xml:space="preserve"> mission</t>
    </r>
  </si>
  <si>
    <t>Togepi Egg</t>
  </si>
  <si>
    <t>Fallshore City (Gym)</t>
  </si>
  <si>
    <t>Lombre (Daily)</t>
  </si>
  <si>
    <r>
      <rPr>
        <rFont val="Roboto"/>
        <color theme="1"/>
        <sz val="13.0"/>
      </rPr>
      <t xml:space="preserve">Fallshore City (Mission HQ) </t>
    </r>
    <r>
      <rPr>
        <rFont val="Roboto"/>
        <color rgb="FFFF0000"/>
        <sz val="13.0"/>
      </rPr>
      <t>Post-game</t>
    </r>
  </si>
  <si>
    <t>Shiny Gigantamax Garbodor</t>
  </si>
  <si>
    <r>
      <rPr>
        <rFont val="Roboto"/>
        <color theme="1"/>
        <sz val="13.0"/>
      </rPr>
      <t xml:space="preserve">Complete </t>
    </r>
    <r>
      <rPr>
        <rFont val="Roboto"/>
        <b val="0"/>
        <i val="0"/>
        <color rgb="FFFF0000"/>
        <sz val="13.0"/>
      </rPr>
      <t>The Trash-Man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</si>
  <si>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Fallshore City (Mission HQ) </t>
    </r>
    <r>
      <rPr>
        <rFont val="Roboto"/>
        <color rgb="FFFF0000"/>
        <sz val="13.0"/>
      </rPr>
      <t>Post-game</t>
    </r>
  </si>
  <si>
    <t>Gigantamax Butterfree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</si>
  <si>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Bye-Bye, Butterfree</t>
    </r>
    <r>
      <rPr>
        <rFont val="Roboto"/>
        <color theme="1"/>
        <sz val="13.0"/>
      </rPr>
      <t xml:space="preserve"> mission</t>
    </r>
  </si>
  <si>
    <t>Wild Encounters</t>
  </si>
  <si>
    <r>
      <rPr>
        <rFont val="Roboto"/>
        <color theme="1"/>
        <sz val="13.0"/>
      </rPr>
      <t>Do the</t>
    </r>
    <r>
      <rPr>
        <rFont val="Roboto"/>
        <b val="0"/>
        <i val="0"/>
        <color rgb="FFFF0000"/>
        <sz val="13.0"/>
      </rPr>
      <t xml:space="preserve"> Island Saviour</t>
    </r>
    <r>
      <rPr>
        <rFont val="Roboto"/>
        <color theme="1"/>
        <sz val="13.0"/>
      </rPr>
      <t xml:space="preserve"> mission</t>
    </r>
  </si>
  <si>
    <t>Epidimy Town (Pokémon Center)</t>
  </si>
  <si>
    <t>Elekid Egg</t>
  </si>
  <si>
    <r>
      <rPr>
        <rFont val="Roboto"/>
        <color theme="1"/>
        <sz val="13.0"/>
      </rPr>
      <t xml:space="preserve">Complete </t>
    </r>
    <r>
      <rPr>
        <rFont val="Roboto"/>
        <b val="0"/>
        <i val="0"/>
        <color rgb="FFFF0000"/>
        <sz val="13.0"/>
      </rPr>
      <t>The Rogue Electivire</t>
    </r>
    <r>
      <rPr>
        <rFont val="Roboto"/>
        <color theme="1"/>
        <sz val="13.0"/>
      </rPr>
      <t xml:space="preserve"> mission</t>
    </r>
  </si>
  <si>
    <t>Sinnoh Starters</t>
  </si>
  <si>
    <t>Flying Pikachu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</si>
  <si>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A Life of No Regrets </t>
    </r>
    <r>
      <rPr>
        <rFont val="Roboto"/>
        <color theme="1"/>
        <sz val="13.0"/>
      </rPr>
      <t>mission</t>
    </r>
  </si>
  <si>
    <t>Dehara City (Beach)</t>
  </si>
  <si>
    <t>Sunday/Wednesday</t>
  </si>
  <si>
    <t>Dehara City (Gym)</t>
  </si>
  <si>
    <t>Voltorb/Electrode (Daily)</t>
  </si>
  <si>
    <t>Rufflet/Vullaby (Weekly)</t>
  </si>
  <si>
    <t>Monday/Thursday</t>
  </si>
  <si>
    <r>
      <rPr>
        <rFont val="Roboto"/>
        <color theme="1"/>
        <sz val="13.0"/>
      </rPr>
      <t xml:space="preserve">Gurun Town </t>
    </r>
    <r>
      <rPr>
        <rFont val="Roboto"/>
        <color rgb="FFFF0000"/>
        <sz val="13.0"/>
      </rPr>
      <t>Post-game</t>
    </r>
  </si>
  <si>
    <t>Larvesta Egg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</si>
  <si>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Treasure Hunter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</si>
  <si>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Gurun Town (Pokémon Center) </t>
    </r>
    <r>
      <rPr>
        <rFont val="Roboto"/>
        <color rgb="FFFF0000"/>
        <sz val="13.0"/>
      </rPr>
      <t>Post-game</t>
    </r>
  </si>
  <si>
    <t>Spiritomb</t>
  </si>
  <si>
    <t>Odd Keystone</t>
  </si>
  <si>
    <t>Paras (Daily)</t>
  </si>
  <si>
    <t>Foongus/Morelull (Daily)</t>
  </si>
  <si>
    <t>Kecleon (Daily)</t>
  </si>
  <si>
    <t>Devon Scope</t>
  </si>
  <si>
    <t>Trubbish/Garbodor</t>
  </si>
  <si>
    <r>
      <rPr>
        <rFont val="Roboto"/>
        <color theme="1"/>
        <sz val="13.0"/>
      </rPr>
      <t xml:space="preserve">Antisis City (Black </t>
    </r>
    <r>
      <rPr>
        <rFont val="Roboto"/>
        <i/>
        <color theme="1"/>
        <sz val="13.0"/>
      </rPr>
      <t>Player HQ)</t>
    </r>
  </si>
  <si>
    <t>Alolan Grimer Egg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</si>
  <si>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Supply and Demand</t>
    </r>
    <r>
      <rPr>
        <rFont val="Roboto"/>
        <color theme="1"/>
        <sz val="13.0"/>
      </rPr>
      <t xml:space="preserve"> mission</t>
    </r>
  </si>
  <si>
    <t>Shellder (Daily)</t>
  </si>
  <si>
    <t>Route 17 (Underwater)</t>
  </si>
  <si>
    <r>
      <rPr>
        <rFont val="Roboto"/>
        <color theme="1"/>
        <sz val="13.0"/>
      </rPr>
      <t xml:space="preserve">Do the </t>
    </r>
    <r>
      <rPr>
        <rFont val="Roboto"/>
        <b val="0"/>
        <i val="0"/>
        <color rgb="FFFF0000"/>
        <sz val="13.0"/>
      </rPr>
      <t>Shark Bait</t>
    </r>
    <r>
      <rPr>
        <rFont val="Roboto"/>
        <color theme="1"/>
        <sz val="13.0"/>
      </rPr>
      <t xml:space="preserve"> mission</t>
    </r>
  </si>
  <si>
    <t>Alola Starters</t>
  </si>
  <si>
    <t>Seaport City (Breeder's School)</t>
  </si>
  <si>
    <t>Spiky-Eared Pichu</t>
  </si>
  <si>
    <t>Pichu</t>
  </si>
  <si>
    <r>
      <rPr>
        <rFont val="Roboto"/>
        <color theme="1"/>
        <sz val="13.0"/>
      </rPr>
      <t xml:space="preserve">Complete </t>
    </r>
    <r>
      <rPr>
        <rFont val="Roboto"/>
        <b val="0"/>
        <i val="0"/>
        <color theme="1"/>
        <sz val="13.0"/>
      </rPr>
      <t>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Armoured Magma</t>
    </r>
    <r>
      <rPr>
        <rFont val="Roboto"/>
        <color theme="1"/>
        <sz val="13.0"/>
      </rPr>
      <t xml:space="preserve"> mission</t>
    </r>
  </si>
  <si>
    <t>Seaport City (Warehouse)</t>
  </si>
  <si>
    <t>Mimikyu (Daily)</t>
  </si>
  <si>
    <r>
      <rPr>
        <rFont val="Roboto"/>
        <color theme="1"/>
        <sz val="13.0"/>
      </rPr>
      <t xml:space="preserve">Do </t>
    </r>
    <r>
      <rPr>
        <rFont val="Roboto"/>
        <b val="0"/>
        <i val="0"/>
        <color theme="1"/>
        <sz val="13.0"/>
      </rPr>
      <t xml:space="preserve">the </t>
    </r>
    <r>
      <rPr>
        <rFont val="Roboto"/>
        <b val="0"/>
        <i val="0"/>
        <color rgb="FFFF0000"/>
        <sz val="13.0"/>
      </rPr>
      <t>Home for a Hobo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</si>
  <si>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Seaport City (Port) </t>
    </r>
    <r>
      <rPr>
        <rFont val="Roboto"/>
        <color rgb="FFFF0000"/>
        <sz val="13.0"/>
      </rPr>
      <t>Post-game</t>
    </r>
  </si>
  <si>
    <t>Castform</t>
  </si>
  <si>
    <t>Find and rescue all the Clowns</t>
  </si>
  <si>
    <t>Feebas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</si>
  <si>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Fisher Master</t>
    </r>
    <r>
      <rPr>
        <rFont val="Roboto"/>
        <color theme="1"/>
        <sz val="13.0"/>
      </rPr>
      <t xml:space="preserve"> mission</t>
    </r>
  </si>
  <si>
    <t>Rotom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</si>
  <si>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Too Much TV</t>
    </r>
    <r>
      <rPr>
        <rFont val="Roboto"/>
        <color theme="1"/>
        <sz val="13.0"/>
      </rPr>
      <t xml:space="preserve"> mission</t>
    </r>
  </si>
  <si>
    <t>Feraligatr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</si>
  <si>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Protector of the Swamp</t>
    </r>
    <r>
      <rPr>
        <rFont val="Roboto"/>
        <color theme="1"/>
        <sz val="13.0"/>
      </rPr>
      <t xml:space="preserve"> mission</t>
    </r>
  </si>
  <si>
    <t>Magnolia Town</t>
  </si>
  <si>
    <t>Shiny Vivillon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</si>
  <si>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Butterfly Effect</t>
    </r>
    <r>
      <rPr>
        <rFont val="Roboto"/>
        <color theme="1"/>
        <sz val="13.0"/>
      </rPr>
      <t xml:space="preserve"> mission</t>
    </r>
  </si>
  <si>
    <t>Redwood Village</t>
  </si>
  <si>
    <t>Shiny Magikarp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</si>
  <si>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Splishy Splash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</si>
  <si>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Redwood Forest </t>
    </r>
    <r>
      <rPr>
        <rFont val="Roboto"/>
        <color rgb="FFFF0000"/>
        <sz val="13.0"/>
      </rPr>
      <t>Post-game</t>
    </r>
  </si>
  <si>
    <t>Snorlax</t>
  </si>
  <si>
    <r>
      <rPr>
        <rFont val="Roboto"/>
        <color theme="1"/>
        <sz val="13.0"/>
      </rPr>
      <t xml:space="preserve">Redwood Forest </t>
    </r>
    <r>
      <rPr>
        <rFont val="Roboto"/>
        <color rgb="FFFF0000"/>
        <sz val="13.0"/>
      </rPr>
      <t>Post-game</t>
    </r>
  </si>
  <si>
    <t>Zoroark</t>
  </si>
  <si>
    <t>Daily (After chasing the illusions)</t>
  </si>
  <si>
    <t>Random Egg</t>
  </si>
  <si>
    <t>Magnolia Café</t>
  </si>
  <si>
    <t>Kanto Starters</t>
  </si>
  <si>
    <t>Free egg one a day</t>
  </si>
  <si>
    <t>Kalos Starters</t>
  </si>
  <si>
    <r>
      <rPr>
        <rFont val="Roboto"/>
        <color theme="1"/>
        <sz val="13.0"/>
      </rPr>
      <t xml:space="preserve">Froakie </t>
    </r>
    <r>
      <rPr>
        <rFont val="Roboto"/>
        <color rgb="FFFF0000"/>
        <sz val="13.0"/>
      </rPr>
      <t>Post-game</t>
    </r>
  </si>
  <si>
    <t>Other</t>
  </si>
  <si>
    <t>Buy for 50.000₽ - 100.000₽ per Egg</t>
  </si>
  <si>
    <t>(Sub) Legendary + Mythical Pokémon</t>
  </si>
  <si>
    <t>Articuno</t>
  </si>
  <si>
    <t>Suicune</t>
  </si>
  <si>
    <t>Registeel</t>
  </si>
  <si>
    <t>Groudon</t>
  </si>
  <si>
    <t>Uxie</t>
  </si>
  <si>
    <t>Heatran</t>
  </si>
  <si>
    <t>Manaphy</t>
  </si>
  <si>
    <t>Swords of Justice</t>
  </si>
  <si>
    <t>Kyurem</t>
  </si>
  <si>
    <t>Yveltal</t>
  </si>
  <si>
    <t>Type: Null</t>
  </si>
  <si>
    <t>Cosmog</t>
  </si>
  <si>
    <t>Xurkitree</t>
  </si>
  <si>
    <t>Magearna</t>
  </si>
  <si>
    <t>Zeraora</t>
  </si>
  <si>
    <t>Requires</t>
  </si>
  <si>
    <t>Post-Game</t>
  </si>
  <si>
    <t>Frozen Height</t>
  </si>
  <si>
    <t>Raikou</t>
  </si>
  <si>
    <t>RoV (Underwater)</t>
  </si>
  <si>
    <t>20 Missions</t>
  </si>
  <si>
    <t>Mision HQ</t>
  </si>
  <si>
    <t>Entei</t>
  </si>
  <si>
    <t>Mission</t>
  </si>
  <si>
    <t>Red Orb</t>
  </si>
  <si>
    <t>Mission HQ</t>
  </si>
  <si>
    <t>Magma Stone</t>
  </si>
  <si>
    <t>Defeat Toxapex</t>
  </si>
  <si>
    <t>Night</t>
  </si>
  <si>
    <t>Zapdos</t>
  </si>
  <si>
    <t>Regirock</t>
  </si>
  <si>
    <t>Kyogre</t>
  </si>
  <si>
    <t>Mesprit</t>
  </si>
  <si>
    <t>Regigigas</t>
  </si>
  <si>
    <t>Darkrai</t>
  </si>
  <si>
    <t>Tornadus, Thundurus</t>
  </si>
  <si>
    <t>Keldeo</t>
  </si>
  <si>
    <t>Zygarde</t>
  </si>
  <si>
    <t>Tapu Koko</t>
  </si>
  <si>
    <t>Solgaleo/Lunala</t>
  </si>
  <si>
    <t>Celesteela</t>
  </si>
  <si>
    <t>Marshadow</t>
  </si>
  <si>
    <t>Meltan</t>
  </si>
  <si>
    <t>Shadow Base</t>
  </si>
  <si>
    <t>3 Regis</t>
  </si>
  <si>
    <t>Newmoon Island</t>
  </si>
  <si>
    <t>Crater Town</t>
  </si>
  <si>
    <t>Mystery Gift</t>
  </si>
  <si>
    <t>Pokémon Center</t>
  </si>
  <si>
    <t>Roaming</t>
  </si>
  <si>
    <t>Blue Orb</t>
  </si>
  <si>
    <t>Cells</t>
  </si>
  <si>
    <t>Its Counterpart</t>
  </si>
  <si>
    <t>5GQ3CU5UZ7WS</t>
  </si>
  <si>
    <t>8VE4VF5PA4NH</t>
  </si>
  <si>
    <t>Moltres</t>
  </si>
  <si>
    <t>Regice</t>
  </si>
  <si>
    <t>Rayquaza</t>
  </si>
  <si>
    <t>Azelf</t>
  </si>
  <si>
    <t>Giratina</t>
  </si>
  <si>
    <t>Shaymin</t>
  </si>
  <si>
    <t>Reshiram</t>
  </si>
  <si>
    <t>Meloetta</t>
  </si>
  <si>
    <t>Diancie</t>
  </si>
  <si>
    <t>Tapu Lele</t>
  </si>
  <si>
    <t>Nihilego</t>
  </si>
  <si>
    <t>Kartana</t>
  </si>
  <si>
    <t>Poipole</t>
  </si>
  <si>
    <t>Eternal Floette</t>
  </si>
  <si>
    <t>Distortion World</t>
  </si>
  <si>
    <t>Jade Orb</t>
  </si>
  <si>
    <t>Day</t>
  </si>
  <si>
    <t>4QP1SH1BN8JF</t>
  </si>
  <si>
    <t>Mewtwo</t>
  </si>
  <si>
    <t>Lugia + Ho-Oh</t>
  </si>
  <si>
    <t>Latios</t>
  </si>
  <si>
    <t>Jirachi</t>
  </si>
  <si>
    <t>Dialga</t>
  </si>
  <si>
    <t>Cresselia</t>
  </si>
  <si>
    <t>Arceus</t>
  </si>
  <si>
    <t>Zekrom</t>
  </si>
  <si>
    <t>Genesect</t>
  </si>
  <si>
    <t>Hoopa</t>
  </si>
  <si>
    <t>Tapu Bulu</t>
  </si>
  <si>
    <t>Buzzwole</t>
  </si>
  <si>
    <t>Guzzlord</t>
  </si>
  <si>
    <t>Stakataka</t>
  </si>
  <si>
    <t>45 Misions</t>
  </si>
  <si>
    <t>Cave of Being</t>
  </si>
  <si>
    <t>Fullmoon Island</t>
  </si>
  <si>
    <t>Dream Lab</t>
  </si>
  <si>
    <t>Storyline</t>
  </si>
  <si>
    <t>Route 9</t>
  </si>
  <si>
    <t>3 Beasts</t>
  </si>
  <si>
    <t>Lake Trio</t>
  </si>
  <si>
    <t>All Plates</t>
  </si>
  <si>
    <t>6ZT5ZX7RN4KK</t>
  </si>
  <si>
    <t>7HY9JN6EE5YY</t>
  </si>
  <si>
    <t>Mew</t>
  </si>
  <si>
    <t>Celebi</t>
  </si>
  <si>
    <t>Latias</t>
  </si>
  <si>
    <t>Deoxys</t>
  </si>
  <si>
    <t>Palkia</t>
  </si>
  <si>
    <t>Phione</t>
  </si>
  <si>
    <t>Victini</t>
  </si>
  <si>
    <t>Landorus</t>
  </si>
  <si>
    <t>Xerneas</t>
  </si>
  <si>
    <t>Volcanion</t>
  </si>
  <si>
    <t>Tapu Fini</t>
  </si>
  <si>
    <t>Pheromosa</t>
  </si>
  <si>
    <t>Necrozma</t>
  </si>
  <si>
    <t>Blacephalon</t>
  </si>
  <si>
    <t>Breed Manaphy</t>
  </si>
  <si>
    <t>Battleground</t>
  </si>
  <si>
    <t>Thundurus</t>
  </si>
  <si>
    <t>Re-beat the E4</t>
  </si>
  <si>
    <t>Solgaleo + Lunala</t>
  </si>
  <si>
    <t>Pkm League</t>
  </si>
  <si>
    <t xml:space="preserve">Mission </t>
  </si>
  <si>
    <t>Tornadus</t>
  </si>
  <si>
    <t>NPC Trades</t>
  </si>
  <si>
    <t>Send</t>
  </si>
  <si>
    <t>Get</t>
  </si>
  <si>
    <t>Ducklett</t>
  </si>
  <si>
    <t>Electrode</t>
  </si>
  <si>
    <t>Hitmontop</t>
  </si>
  <si>
    <t>Manectric</t>
  </si>
  <si>
    <t>Pachirisu</t>
  </si>
  <si>
    <t>Shiinotic</t>
  </si>
  <si>
    <t>Amoongus</t>
  </si>
  <si>
    <t>Lampent</t>
  </si>
  <si>
    <t>Dehara Game Corner</t>
  </si>
  <si>
    <t>Coins</t>
  </si>
  <si>
    <t>Emolga</t>
  </si>
  <si>
    <t>Hawlucha</t>
  </si>
  <si>
    <t>Eevee</t>
  </si>
  <si>
    <t>Klefki</t>
  </si>
  <si>
    <t>Axew</t>
  </si>
  <si>
    <t>Porygon</t>
  </si>
  <si>
    <t>Magnolia Café Trades</t>
  </si>
  <si>
    <t>12:00 AM</t>
  </si>
  <si>
    <t>1:00 AM</t>
  </si>
  <si>
    <t>2:00 AM</t>
  </si>
  <si>
    <t>3:00 AM</t>
  </si>
  <si>
    <t>4:00 AM</t>
  </si>
  <si>
    <t>5:00 AM</t>
  </si>
  <si>
    <t>6:00 AM</t>
  </si>
  <si>
    <t>7:00 AM</t>
  </si>
  <si>
    <t>8:00 AM</t>
  </si>
  <si>
    <t>9:00 AM</t>
  </si>
  <si>
    <t>10:00 AM</t>
  </si>
  <si>
    <t>11:00 AM</t>
  </si>
  <si>
    <t>12:00 PM</t>
  </si>
  <si>
    <t>1:00 PM</t>
  </si>
  <si>
    <t>2:00 PM</t>
  </si>
  <si>
    <t>3:00 PM</t>
  </si>
  <si>
    <t>4:00 PM</t>
  </si>
  <si>
    <t>5:00 PM</t>
  </si>
  <si>
    <t>6:00 PM</t>
  </si>
  <si>
    <t>7:00 PM</t>
  </si>
  <si>
    <t>8:00 PM</t>
  </si>
  <si>
    <t>9:00 PM</t>
  </si>
  <si>
    <t>10:00 PM</t>
  </si>
  <si>
    <t>11:00 PM</t>
  </si>
  <si>
    <t>Whirlpide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</si>
</sst>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56">
    <font>
      <sz val="11.0"/>
      <color rgb="FF000000"/>
      <name val="Arial"/>
      <scheme val="minor"/>
    </font>
    <font>
      <b/>
      <i/>
      <sz val="12.0"/>
      <color theme="1"/>
      <name val="Roboto"/>
    </font>
    <font>
      <b/>
      <i/>
      <color theme="1"/>
      <name val="Roboto"/>
    </font>
    <font>
      <sz val="12.0"/>
      <color theme="1"/>
      <name val="Roboto"/>
    </font>
    <font>
      <sz val="12.0"/>
      <color rgb="FFFF9900"/>
      <name val="Roboto"/>
    </font>
    <font>
      <color theme="1"/>
      <name val="Roboto"/>
    </font>
    <font>
      <b/>
      <sz val="12.0"/>
      <color rgb="FFFFFFFF"/>
      <name val="Roboto"/>
    </font>
    <font>
      <sz val="12.0"/>
      <color rgb="FF9900FF"/>
      <name val="Roboto"/>
    </font>
    <font>
      <sz val="12.0"/>
      <color rgb="FF000000"/>
      <name val="Roboto"/>
    </font>
    <font>
      <b/>
      <sz val="10.0"/>
      <color rgb="FFF2F2F2"/>
      <name val="Roboto"/>
    </font>
    <font>
      <sz val="11.0"/>
      <color theme="1"/>
      <name val="Roboto"/>
    </font>
    <font>
      <b/>
      <sz val="12.0"/>
      <color rgb="FFF2F2F2"/>
      <name val="Roboto"/>
    </font>
    <font>
      <b/>
      <color rgb="FFF2F2F2"/>
      <name val="Roboto"/>
    </font>
    <font>
      <sz val="12.0"/>
      <color rgb="FFFF0000"/>
      <name val="Roboto"/>
    </font>
    <font>
      <color rgb="FFFF0000"/>
      <name val="Roboto"/>
    </font>
    <font>
      <sz val="11.0"/>
      <color rgb="FF000000"/>
      <name val="Roboto"/>
    </font>
    <font>
      <color rgb="FF000000"/>
      <name val="Roboto"/>
    </font>
    <font>
      <color theme="1"/>
      <name val="Arial"/>
    </font>
    <font>
      <sz val="15.0"/>
      <color theme="1"/>
      <name val="Roboto"/>
    </font>
    <font>
      <b/>
      <sz val="15.0"/>
      <color theme="1"/>
      <name val="Roboto"/>
    </font>
    <font>
      <b/>
      <sz val="14.0"/>
      <color rgb="FFFFFFFF"/>
      <name val="Roboto"/>
    </font>
    <font>
      <b/>
      <sz val="15.0"/>
      <color rgb="FF674EA7"/>
      <name val="Roboto"/>
    </font>
    <font>
      <sz val="12.0"/>
      <color theme="1"/>
      <name val="Arial"/>
    </font>
    <font>
      <color theme="1"/>
      <name val="Arial"/>
      <scheme val="minor"/>
    </font>
    <font>
      <b/>
      <sz val="23.0"/>
      <color theme="1"/>
      <name val="Roboto"/>
    </font>
    <font/>
    <font>
      <b/>
      <sz val="23.0"/>
      <color rgb="FFFF0000"/>
      <name val="Roboto"/>
    </font>
    <font>
      <b/>
      <sz val="12.0"/>
      <color theme="1"/>
      <name val="Roboto"/>
    </font>
    <font>
      <b/>
      <sz val="12.0"/>
      <color rgb="FFFF0000"/>
      <name val="Roboto"/>
    </font>
    <font>
      <b/>
      <sz val="13.0"/>
      <color rgb="FFFFFFFF"/>
      <name val="Roboto"/>
    </font>
    <font>
      <b/>
      <sz val="20.0"/>
      <color theme="1"/>
      <name val="Roboto"/>
    </font>
    <font>
      <b/>
      <sz val="23.0"/>
      <color rgb="FFFFFFFF"/>
      <name val="Roboto"/>
    </font>
    <font>
      <sz val="13.0"/>
      <color rgb="FF1155CC"/>
      <name val="Roboto"/>
    </font>
    <font>
      <sz val="13.0"/>
      <color theme="1"/>
      <name val="Roboto"/>
    </font>
    <font>
      <sz val="13.0"/>
      <color rgb="FFFF0000"/>
      <name val="Roboto"/>
    </font>
    <font>
      <sz val="20.0"/>
      <color theme="1"/>
      <name val="Roboto"/>
    </font>
    <font>
      <b/>
      <sz val="20.0"/>
      <color rgb="FFFFFFFF"/>
      <name val="Roboto"/>
    </font>
    <font>
      <b/>
      <sz val="11.0"/>
      <color rgb="FF000000"/>
      <name val="Roboto"/>
    </font>
    <font>
      <b/>
      <sz val="11.0"/>
      <color theme="0"/>
      <name val="Roboto"/>
    </font>
    <font>
      <sz val="11.0"/>
      <color rgb="FFFF0000"/>
      <name val="Roboto"/>
    </font>
    <font>
      <sz val="11.0"/>
      <color rgb="FF0070C0"/>
      <name val="Roboto"/>
    </font>
    <font>
      <sz val="10.0"/>
      <color rgb="FF0070C0"/>
      <name val="Roboto"/>
    </font>
    <font>
      <sz val="10.0"/>
      <color rgb="FFFF0000"/>
      <name val="Roboto"/>
    </font>
    <font>
      <sz val="9.0"/>
      <color rgb="FFFF0000"/>
      <name val="Roboto"/>
    </font>
    <font>
      <sz val="8.0"/>
      <color rgb="FFFF0000"/>
      <name val="Roboto"/>
    </font>
    <font>
      <b/>
      <sz val="18.0"/>
      <color rgb="FFFF0000"/>
      <name val="Roboto"/>
    </font>
    <font>
      <b/>
      <sz val="25.0"/>
      <color rgb="FFFF0000"/>
      <name val="Roboto"/>
    </font>
    <font>
      <sz val="7.0"/>
      <color rgb="FFFF0000"/>
      <name val="Roboto"/>
    </font>
    <font>
      <b/>
      <sz val="13.0"/>
      <color rgb="FF000000"/>
      <name val="Roboto"/>
    </font>
    <font>
      <b/>
      <i/>
      <sz val="12.0"/>
      <color rgb="FF000000"/>
      <name val="Roboto"/>
    </font>
    <font>
      <b/>
      <sz val="12.0"/>
      <color theme="0"/>
      <name val="Roboto"/>
    </font>
    <font>
      <b/>
      <sz val="12.0"/>
      <color rgb="FF0C5ADB"/>
      <name val="Roboto"/>
    </font>
    <font>
      <sz val="12.0"/>
      <color rgb="FF0C5ADB"/>
      <name val="Roboto"/>
    </font>
    <font>
      <b/>
      <sz val="23.0"/>
      <color rgb="FFF2F2F2"/>
      <name val="Roboto"/>
    </font>
    <font>
      <b/>
      <sz val="12.0"/>
      <color rgb="FF000000"/>
      <name val="Roboto"/>
    </font>
    <font>
      <b/>
      <sz val="12.0"/>
      <color rgb="FFFFFFFF"/>
      <name val="Verdana"/>
    </font>
  </fonts>
  <fills count="23">
    <fill>
      <patternFill patternType="none"/>
    </fill>
    <fill>
      <patternFill patternType="lightGray"/>
    </fill>
    <fill>
      <patternFill patternType="solid">
        <fgColor rgb="FF999999"/>
        <bgColor rgb="FF999999"/>
      </patternFill>
    </fill>
    <fill>
      <patternFill patternType="solid">
        <fgColor rgb="FF38761D"/>
        <bgColor rgb="FF38761D"/>
      </patternFill>
    </fill>
    <fill>
      <patternFill patternType="solid">
        <fgColor rgb="FFE8E7FC"/>
        <bgColor rgb="FFE8E7FC"/>
      </patternFill>
    </fill>
    <fill>
      <patternFill patternType="solid">
        <fgColor rgb="FF674EA7"/>
        <bgColor rgb="FF674EA7"/>
      </patternFill>
    </fill>
    <fill>
      <patternFill patternType="solid">
        <fgColor rgb="FFC00000"/>
        <bgColor rgb="FFC00000"/>
      </patternFill>
    </fill>
    <fill>
      <patternFill patternType="solid">
        <fgColor rgb="FFFFFFFF"/>
        <bgColor rgb="FFFFFFFF"/>
      </patternFill>
    </fill>
    <fill>
      <patternFill patternType="solid">
        <fgColor rgb="FF1155CC"/>
        <bgColor rgb="FF1155CC"/>
      </patternFill>
    </fill>
    <fill>
      <patternFill patternType="solid">
        <fgColor rgb="FF6AA84F"/>
        <bgColor rgb="FF6AA84F"/>
      </patternFill>
    </fill>
    <fill>
      <patternFill patternType="solid">
        <fgColor rgb="FFFF9900"/>
        <bgColor rgb="FFFF9900"/>
      </patternFill>
    </fill>
    <fill>
      <patternFill patternType="solid">
        <fgColor rgb="FF4A86E8"/>
        <bgColor rgb="FF4A86E8"/>
      </patternFill>
    </fill>
    <fill>
      <patternFill patternType="solid">
        <fgColor rgb="FF1C4587"/>
        <bgColor rgb="FF1C4587"/>
      </patternFill>
    </fill>
    <fill>
      <patternFill patternType="solid">
        <fgColor rgb="FF803600"/>
        <bgColor rgb="FF803600"/>
      </patternFill>
    </fill>
    <fill>
      <patternFill patternType="solid">
        <fgColor rgb="FF0C5ADB"/>
        <bgColor rgb="FF0C5ADB"/>
      </patternFill>
    </fill>
    <fill>
      <patternFill patternType="solid">
        <fgColor rgb="FFFF0000"/>
        <bgColor rgb="FFFF0000"/>
      </patternFill>
    </fill>
    <fill>
      <patternFill patternType="solid">
        <fgColor rgb="FFA5A5A5"/>
        <bgColor rgb="FFA5A5A5"/>
      </patternFill>
    </fill>
    <fill>
      <patternFill patternType="solid">
        <fgColor rgb="FF00B0F0"/>
        <bgColor rgb="FF00B0F0"/>
      </patternFill>
    </fill>
    <fill>
      <patternFill patternType="solid">
        <fgColor rgb="FF7030A0"/>
        <bgColor rgb="FF7030A0"/>
      </patternFill>
    </fill>
    <fill>
      <patternFill patternType="solid">
        <fgColor rgb="FF8FD7DC"/>
        <bgColor rgb="FF8FD7DC"/>
      </patternFill>
    </fill>
    <fill>
      <patternFill patternType="solid">
        <fgColor rgb="FF7F7F7F"/>
        <bgColor rgb="FF7F7F7F"/>
      </patternFill>
    </fill>
    <fill>
      <patternFill patternType="solid">
        <fgColor rgb="FFBC8D03"/>
        <bgColor rgb="FFBC8D03"/>
      </patternFill>
    </fill>
    <fill>
      <patternFill patternType="solid">
        <fgColor rgb="FF7D5E02"/>
        <bgColor rgb="FF7D5E02"/>
      </patternFill>
    </fill>
  </fills>
  <borders count="20">
    <border/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double">
        <color rgb="FF000000"/>
      </left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double">
        <color rgb="FF000000"/>
      </right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top style="thin">
        <color rgb="FF000000"/>
      </top>
      <bottom/>
    </border>
    <border>
      <left style="double">
        <color rgb="FF000000"/>
      </left>
      <top style="thin">
        <color rgb="FF000000"/>
      </top>
    </border>
    <border>
      <left style="double">
        <color rgb="FF000000"/>
      </left>
      <top/>
    </border>
    <border>
      <top/>
    </border>
    <border>
      <right style="thin">
        <color rgb="FF000000"/>
      </right>
      <top/>
    </border>
  </borders>
  <cellStyleXfs count="1">
    <xf borderId="0" fillId="0" fontId="0" numFmtId="0" applyAlignment="1" applyFont="1"/>
  </cellStyleXfs>
  <cellXfs count="223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vertical="center"/>
    </xf>
    <xf borderId="1" fillId="2" fontId="2" numFmtId="0" xfId="0" applyAlignment="1" applyBorder="1" applyFont="1">
      <alignment horizontal="center" vertical="bottom"/>
    </xf>
    <xf borderId="0" fillId="0" fontId="3" numFmtId="0" xfId="0" applyAlignment="1" applyFont="1">
      <alignment horizontal="center" vertical="center"/>
    </xf>
    <xf borderId="0" fillId="0" fontId="4" numFmtId="0" xfId="0" applyAlignment="1" applyFont="1">
      <alignment horizontal="center" vertical="center"/>
    </xf>
    <xf borderId="0" fillId="0" fontId="5" numFmtId="0" xfId="0" applyAlignment="1" applyFont="1">
      <alignment horizontal="center" vertical="center"/>
    </xf>
    <xf borderId="0" fillId="3" fontId="6" numFmtId="0" xfId="0" applyAlignment="1" applyFill="1" applyFont="1">
      <alignment horizontal="center" vertical="center"/>
    </xf>
    <xf borderId="0" fillId="0" fontId="3" numFmtId="0" xfId="0" applyAlignment="1" applyFont="1">
      <alignment horizontal="center"/>
    </xf>
    <xf borderId="0" fillId="0" fontId="7" numFmtId="0" xfId="0" applyAlignment="1" applyFont="1">
      <alignment horizontal="center" vertical="center"/>
    </xf>
    <xf borderId="0" fillId="4" fontId="3" numFmtId="0" xfId="0" applyAlignment="1" applyFill="1" applyFont="1">
      <alignment horizontal="center" vertical="center"/>
    </xf>
    <xf borderId="0" fillId="4" fontId="4" numFmtId="0" xfId="0" applyAlignment="1" applyFont="1">
      <alignment horizontal="center" vertical="center"/>
    </xf>
    <xf borderId="0" fillId="4" fontId="8" numFmtId="0" xfId="0" applyAlignment="1" applyFont="1">
      <alignment horizontal="center" vertical="center"/>
    </xf>
    <xf borderId="0" fillId="4" fontId="5" numFmtId="0" xfId="0" applyAlignment="1" applyFont="1">
      <alignment horizontal="center" vertical="center"/>
    </xf>
    <xf borderId="0" fillId="4" fontId="7" numFmtId="0" xfId="0" applyAlignment="1" applyFont="1">
      <alignment horizontal="center"/>
    </xf>
    <xf borderId="0" fillId="4" fontId="7" numFmtId="0" xfId="0" applyAlignment="1" applyFont="1">
      <alignment horizontal="center" vertical="center"/>
    </xf>
    <xf borderId="0" fillId="4" fontId="3" numFmtId="0" xfId="0" applyAlignment="1" applyFont="1">
      <alignment horizontal="center"/>
    </xf>
    <xf borderId="0" fillId="0" fontId="8" numFmtId="0" xfId="0" applyAlignment="1" applyFont="1">
      <alignment horizontal="center" vertical="center"/>
    </xf>
    <xf borderId="0" fillId="5" fontId="9" numFmtId="0" xfId="0" applyAlignment="1" applyFill="1" applyFont="1">
      <alignment horizontal="center" vertical="center"/>
    </xf>
    <xf borderId="0" fillId="0" fontId="10" numFmtId="0" xfId="0" applyAlignment="1" applyFont="1">
      <alignment horizontal="center" vertical="center"/>
    </xf>
    <xf borderId="0" fillId="4" fontId="10" numFmtId="0" xfId="0" applyAlignment="1" applyFont="1">
      <alignment horizontal="center" vertical="center"/>
    </xf>
    <xf borderId="0" fillId="4" fontId="10" numFmtId="0" xfId="0" applyFont="1"/>
    <xf borderId="0" fillId="0" fontId="10" numFmtId="0" xfId="0" applyFont="1"/>
    <xf borderId="0" fillId="6" fontId="11" numFmtId="0" xfId="0" applyAlignment="1" applyFill="1" applyFont="1">
      <alignment horizontal="center" vertical="center"/>
    </xf>
    <xf borderId="0" fillId="0" fontId="3" numFmtId="0" xfId="0" applyAlignment="1" applyFont="1">
      <alignment horizontal="center" vertical="bottom"/>
    </xf>
    <xf borderId="0" fillId="6" fontId="12" numFmtId="0" xfId="0" applyAlignment="1" applyFont="1">
      <alignment horizontal="center" vertical="center"/>
    </xf>
    <xf borderId="0" fillId="4" fontId="13" numFmtId="0" xfId="0" applyAlignment="1" applyFont="1">
      <alignment horizontal="center" vertical="center"/>
    </xf>
    <xf borderId="0" fillId="0" fontId="13" numFmtId="0" xfId="0" applyAlignment="1" applyFont="1">
      <alignment horizontal="center" vertical="center"/>
    </xf>
    <xf borderId="0" fillId="0" fontId="14" numFmtId="0" xfId="0" applyAlignment="1" applyFont="1">
      <alignment horizontal="center" vertical="center"/>
    </xf>
    <xf borderId="0" fillId="4" fontId="15" numFmtId="0" xfId="0" applyAlignment="1" applyFont="1">
      <alignment horizontal="center" vertical="center"/>
    </xf>
    <xf borderId="0" fillId="5" fontId="12" numFmtId="0" xfId="0" applyAlignment="1" applyFont="1">
      <alignment horizontal="center" vertical="center"/>
    </xf>
    <xf borderId="0" fillId="4" fontId="5" numFmtId="0" xfId="0" applyAlignment="1" applyFont="1">
      <alignment horizontal="center"/>
    </xf>
    <xf borderId="0" fillId="0" fontId="15" numFmtId="0" xfId="0" applyAlignment="1" applyFont="1">
      <alignment horizontal="center" vertical="center"/>
    </xf>
    <xf borderId="0" fillId="0" fontId="5" numFmtId="0" xfId="0" applyAlignment="1" applyFont="1">
      <alignment horizontal="center"/>
    </xf>
    <xf borderId="0" fillId="0" fontId="16" numFmtId="0" xfId="0" applyAlignment="1" applyFont="1">
      <alignment horizontal="center" vertical="center"/>
    </xf>
    <xf borderId="0" fillId="0" fontId="17" numFmtId="0" xfId="0" applyFont="1"/>
    <xf borderId="0" fillId="7" fontId="3" numFmtId="0" xfId="0" applyAlignment="1" applyFill="1" applyFont="1">
      <alignment horizontal="center" vertical="center"/>
    </xf>
    <xf borderId="0" fillId="4" fontId="16" numFmtId="0" xfId="0" applyAlignment="1" applyFont="1">
      <alignment horizontal="center" vertical="center"/>
    </xf>
    <xf borderId="0" fillId="0" fontId="4" numFmtId="0" xfId="0" applyAlignment="1" applyFont="1">
      <alignment horizontal="center"/>
    </xf>
    <xf borderId="0" fillId="4" fontId="18" numFmtId="0" xfId="0" applyAlignment="1" applyFont="1">
      <alignment horizontal="center" vertical="center"/>
    </xf>
    <xf borderId="0" fillId="4" fontId="4" numFmtId="0" xfId="0" applyAlignment="1" applyFont="1">
      <alignment horizontal="center"/>
    </xf>
    <xf borderId="0" fillId="0" fontId="7" numFmtId="0" xfId="0" applyAlignment="1" applyFont="1">
      <alignment horizontal="center"/>
    </xf>
    <xf borderId="0" fillId="0" fontId="19" numFmtId="0" xfId="0" applyAlignment="1" applyFont="1">
      <alignment horizontal="center" vertical="center"/>
    </xf>
    <xf borderId="0" fillId="5" fontId="20" numFmtId="0" xfId="0" applyAlignment="1" applyFont="1">
      <alignment horizontal="left" vertical="center"/>
    </xf>
    <xf borderId="0" fillId="0" fontId="21" numFmtId="0" xfId="0" applyAlignment="1" applyFont="1">
      <alignment horizontal="left" vertical="center"/>
    </xf>
    <xf borderId="0" fillId="0" fontId="22" numFmtId="0" xfId="0" applyAlignment="1" applyFont="1">
      <alignment horizontal="center"/>
    </xf>
    <xf borderId="0" fillId="0" fontId="17" numFmtId="0" xfId="0" applyAlignment="1" applyFont="1">
      <alignment horizontal="center"/>
    </xf>
    <xf borderId="0" fillId="7" fontId="17" numFmtId="0" xfId="0" applyFont="1"/>
    <xf borderId="2" fillId="0" fontId="23" numFmtId="0" xfId="0" applyBorder="1" applyFont="1"/>
    <xf borderId="3" fillId="0" fontId="23" numFmtId="0" xfId="0" applyBorder="1" applyFont="1"/>
    <xf borderId="4" fillId="0" fontId="23" numFmtId="0" xfId="0" applyBorder="1" applyFont="1"/>
    <xf borderId="5" fillId="0" fontId="23" numFmtId="0" xfId="0" applyBorder="1" applyFont="1"/>
    <xf borderId="6" fillId="0" fontId="23" numFmtId="0" xfId="0" applyBorder="1" applyFont="1"/>
    <xf borderId="7" fillId="8" fontId="24" numFmtId="0" xfId="0" applyAlignment="1" applyBorder="1" applyFill="1" applyFont="1">
      <alignment horizontal="center" vertical="center"/>
    </xf>
    <xf borderId="8" fillId="0" fontId="25" numFmtId="0" xfId="0" applyBorder="1" applyFont="1"/>
    <xf borderId="9" fillId="0" fontId="25" numFmtId="0" xfId="0" applyBorder="1" applyFont="1"/>
    <xf borderId="2" fillId="0" fontId="25" numFmtId="0" xfId="0" applyBorder="1" applyFont="1"/>
    <xf borderId="3" fillId="0" fontId="25" numFmtId="0" xfId="0" applyBorder="1" applyFont="1"/>
    <xf borderId="2" fillId="2" fontId="1" numFmtId="0" xfId="0" applyAlignment="1" applyBorder="1" applyFont="1">
      <alignment horizontal="center" vertical="center"/>
    </xf>
    <xf borderId="0" fillId="2" fontId="1" numFmtId="0" xfId="0" applyAlignment="1" applyFont="1">
      <alignment horizontal="center" vertical="center"/>
    </xf>
    <xf borderId="2" fillId="2" fontId="2" numFmtId="0" xfId="0" applyAlignment="1" applyBorder="1" applyFont="1">
      <alignment horizontal="center" vertical="center"/>
    </xf>
    <xf borderId="2" fillId="2" fontId="1" numFmtId="0" xfId="0" applyAlignment="1" applyBorder="1" applyFont="1">
      <alignment horizontal="left" vertical="center"/>
    </xf>
    <xf borderId="2" fillId="4" fontId="3" numFmtId="0" xfId="0" applyAlignment="1" applyBorder="1" applyFont="1">
      <alignment horizontal="center" vertical="center"/>
    </xf>
    <xf borderId="0" fillId="4" fontId="3" numFmtId="0" xfId="0" applyAlignment="1" applyFont="1">
      <alignment horizontal="center" vertical="center"/>
    </xf>
    <xf borderId="2" fillId="4" fontId="26" numFmtId="0" xfId="0" applyAlignment="1" applyBorder="1" applyFont="1">
      <alignment horizontal="center" vertical="center"/>
    </xf>
    <xf borderId="0" fillId="4" fontId="7" numFmtId="0" xfId="0" applyAlignment="1" applyFont="1">
      <alignment horizontal="center" vertical="center"/>
    </xf>
    <xf borderId="0" fillId="4" fontId="3" numFmtId="0" xfId="0" applyAlignment="1" applyFont="1">
      <alignment horizontal="center"/>
    </xf>
    <xf borderId="3" fillId="4" fontId="3" numFmtId="0" xfId="0" applyAlignment="1" applyBorder="1" applyFont="1">
      <alignment horizontal="center" vertical="center"/>
    </xf>
    <xf borderId="2" fillId="9" fontId="27" numFmtId="0" xfId="0" applyAlignment="1" applyBorder="1" applyFill="1" applyFont="1">
      <alignment horizontal="center" vertical="center"/>
    </xf>
    <xf borderId="2" fillId="0" fontId="3" numFmtId="0" xfId="0" applyAlignment="1" applyBorder="1" applyFont="1">
      <alignment horizontal="center" vertical="center"/>
    </xf>
    <xf borderId="0" fillId="0" fontId="3" numFmtId="0" xfId="0" applyAlignment="1" applyFont="1">
      <alignment horizontal="center" vertical="center"/>
    </xf>
    <xf borderId="0" fillId="0" fontId="7" numFmtId="0" xfId="0" applyAlignment="1" applyFont="1">
      <alignment horizontal="center" vertical="center"/>
    </xf>
    <xf borderId="0" fillId="0" fontId="3" numFmtId="0" xfId="0" applyAlignment="1" applyFont="1">
      <alignment horizontal="center"/>
    </xf>
    <xf borderId="3" fillId="0" fontId="3" numFmtId="0" xfId="0" applyAlignment="1" applyBorder="1" applyFont="1">
      <alignment horizontal="center" vertical="center"/>
    </xf>
    <xf borderId="2" fillId="4" fontId="3" numFmtId="0" xfId="0" applyAlignment="1" applyBorder="1" applyFont="1">
      <alignment horizontal="left" vertical="center"/>
    </xf>
    <xf borderId="0" fillId="5" fontId="9" numFmtId="0" xfId="0" applyAlignment="1" applyFont="1">
      <alignment horizontal="center" vertical="center"/>
    </xf>
    <xf borderId="3" fillId="4" fontId="3" numFmtId="0" xfId="0" applyAlignment="1" applyBorder="1" applyFont="1">
      <alignment horizontal="center"/>
    </xf>
    <xf borderId="2" fillId="0" fontId="3" numFmtId="0" xfId="0" applyAlignment="1" applyBorder="1" applyFont="1">
      <alignment horizontal="left" vertical="center"/>
    </xf>
    <xf borderId="0" fillId="0" fontId="22" numFmtId="0" xfId="0" applyAlignment="1" applyFont="1">
      <alignment horizontal="center"/>
    </xf>
    <xf borderId="0" fillId="0" fontId="17" numFmtId="0" xfId="0" applyAlignment="1" applyFont="1">
      <alignment horizontal="center" vertical="center"/>
    </xf>
    <xf borderId="2" fillId="0" fontId="22" numFmtId="0" xfId="0" applyAlignment="1" applyBorder="1" applyFont="1">
      <alignment horizontal="center"/>
    </xf>
    <xf borderId="0" fillId="0" fontId="17" numFmtId="0" xfId="0" applyAlignment="1" applyFont="1">
      <alignment horizontal="center"/>
    </xf>
    <xf borderId="2" fillId="0" fontId="17" numFmtId="0" xfId="0" applyAlignment="1" applyBorder="1" applyFont="1">
      <alignment horizontal="center"/>
    </xf>
    <xf borderId="2" fillId="0" fontId="3" numFmtId="0" xfId="0" applyAlignment="1" applyBorder="1" applyFont="1">
      <alignment horizontal="center"/>
    </xf>
    <xf borderId="3" fillId="0" fontId="10" numFmtId="0" xfId="0" applyAlignment="1" applyBorder="1" applyFont="1">
      <alignment horizontal="center" vertical="center"/>
    </xf>
    <xf borderId="10" fillId="10" fontId="24" numFmtId="0" xfId="0" applyAlignment="1" applyBorder="1" applyFill="1" applyFont="1">
      <alignment horizontal="center" vertical="center"/>
    </xf>
    <xf borderId="10" fillId="0" fontId="25" numFmtId="0" xfId="0" applyBorder="1" applyFont="1"/>
    <xf borderId="2" fillId="11" fontId="6" numFmtId="0" xfId="0" applyAlignment="1" applyBorder="1" applyFill="1" applyFont="1">
      <alignment horizontal="center" vertical="center"/>
    </xf>
    <xf borderId="2" fillId="4" fontId="28" numFmtId="0" xfId="0" applyAlignment="1" applyBorder="1" applyFont="1">
      <alignment horizontal="center" vertical="center"/>
    </xf>
    <xf borderId="2" fillId="8" fontId="6" numFmtId="0" xfId="0" applyAlignment="1" applyBorder="1" applyFont="1">
      <alignment horizontal="center" vertical="center"/>
    </xf>
    <xf borderId="2" fillId="12" fontId="6" numFmtId="0" xfId="0" applyAlignment="1" applyBorder="1" applyFill="1" applyFont="1">
      <alignment horizontal="center" vertical="center"/>
    </xf>
    <xf borderId="2" fillId="13" fontId="29" numFmtId="0" xfId="0" applyAlignment="1" applyBorder="1" applyFill="1" applyFont="1">
      <alignment horizontal="center" vertical="center"/>
    </xf>
    <xf borderId="2" fillId="14" fontId="29" numFmtId="0" xfId="0" applyAlignment="1" applyBorder="1" applyFill="1" applyFont="1">
      <alignment horizontal="center" vertical="center"/>
    </xf>
    <xf borderId="2" fillId="10" fontId="30" numFmtId="0" xfId="0" applyAlignment="1" applyBorder="1" applyFont="1">
      <alignment horizontal="center" vertical="center"/>
    </xf>
    <xf borderId="0" fillId="4" fontId="22" numFmtId="0" xfId="0" applyAlignment="1" applyFont="1">
      <alignment horizontal="center"/>
    </xf>
    <xf borderId="0" fillId="4" fontId="17" numFmtId="0" xfId="0" applyAlignment="1" applyFont="1">
      <alignment horizontal="center" vertical="center"/>
    </xf>
    <xf borderId="0" fillId="0" fontId="3" numFmtId="0" xfId="0" applyAlignment="1" applyFont="1">
      <alignment horizontal="left" vertical="center"/>
    </xf>
    <xf borderId="7" fillId="15" fontId="31" numFmtId="0" xfId="0" applyAlignment="1" applyBorder="1" applyFill="1" applyFont="1">
      <alignment horizontal="center" vertical="center"/>
    </xf>
    <xf borderId="4" fillId="0" fontId="25" numFmtId="0" xfId="0" applyBorder="1" applyFont="1"/>
    <xf borderId="5" fillId="0" fontId="25" numFmtId="0" xfId="0" applyBorder="1" applyFont="1"/>
    <xf borderId="6" fillId="0" fontId="25" numFmtId="0" xfId="0" applyBorder="1" applyFont="1"/>
    <xf borderId="7" fillId="5" fontId="29" numFmtId="0" xfId="0" applyAlignment="1" applyBorder="1" applyFont="1">
      <alignment horizontal="center" vertical="bottom"/>
    </xf>
    <xf borderId="7" fillId="5" fontId="29" numFmtId="0" xfId="0" applyAlignment="1" applyBorder="1" applyFont="1">
      <alignment horizontal="center" vertical="center"/>
    </xf>
    <xf borderId="2" fillId="5" fontId="29" numFmtId="0" xfId="0" applyAlignment="1" applyBorder="1" applyFont="1">
      <alignment horizontal="center"/>
    </xf>
    <xf borderId="11" fillId="5" fontId="29" numFmtId="0" xfId="0" applyAlignment="1" applyBorder="1" applyFont="1">
      <alignment horizontal="center" vertical="center"/>
    </xf>
    <xf borderId="11" fillId="7" fontId="32" numFmtId="49" xfId="0" applyAlignment="1" applyBorder="1" applyFont="1" applyNumberFormat="1">
      <alignment horizontal="center" vertical="bottom"/>
    </xf>
    <xf borderId="0" fillId="7" fontId="33" numFmtId="49" xfId="0" applyAlignment="1" applyFont="1" applyNumberFormat="1">
      <alignment horizontal="center" vertical="center"/>
    </xf>
    <xf borderId="3" fillId="7" fontId="33" numFmtId="49" xfId="0" applyAlignment="1" applyBorder="1" applyFont="1" applyNumberFormat="1">
      <alignment horizontal="left" vertical="bottom"/>
    </xf>
    <xf borderId="0" fillId="7" fontId="33" numFmtId="49" xfId="0" applyAlignment="1" applyFont="1" applyNumberFormat="1">
      <alignment horizontal="left"/>
    </xf>
    <xf borderId="11" fillId="7" fontId="33" numFmtId="0" xfId="0" applyAlignment="1" applyBorder="1" applyFont="1">
      <alignment horizontal="left" vertical="bottom"/>
    </xf>
    <xf borderId="11" fillId="4" fontId="33" numFmtId="49" xfId="0" applyAlignment="1" applyBorder="1" applyFont="1" applyNumberFormat="1">
      <alignment horizontal="center" vertical="bottom"/>
    </xf>
    <xf borderId="0" fillId="4" fontId="33" numFmtId="49" xfId="0" applyAlignment="1" applyFont="1" applyNumberFormat="1">
      <alignment horizontal="center" vertical="center"/>
    </xf>
    <xf borderId="3" fillId="4" fontId="33" numFmtId="49" xfId="0" applyAlignment="1" applyBorder="1" applyFont="1" applyNumberFormat="1">
      <alignment horizontal="left" vertical="bottom"/>
    </xf>
    <xf borderId="0" fillId="4" fontId="33" numFmtId="49" xfId="0" applyAlignment="1" applyFont="1" applyNumberFormat="1">
      <alignment horizontal="left"/>
    </xf>
    <xf borderId="11" fillId="4" fontId="33" numFmtId="0" xfId="0" applyAlignment="1" applyBorder="1" applyFont="1">
      <alignment horizontal="left" vertical="bottom"/>
    </xf>
    <xf borderId="0" fillId="7" fontId="3" numFmtId="0" xfId="0" applyAlignment="1" applyFont="1">
      <alignment horizontal="center" vertical="center"/>
    </xf>
    <xf borderId="0" fillId="7" fontId="13" numFmtId="0" xfId="0" applyAlignment="1" applyFont="1">
      <alignment horizontal="center" vertical="center"/>
    </xf>
    <xf borderId="11" fillId="4" fontId="32" numFmtId="49" xfId="0" applyAlignment="1" applyBorder="1" applyFont="1" applyNumberFormat="1">
      <alignment horizontal="center" vertical="bottom"/>
    </xf>
    <xf borderId="0" fillId="4" fontId="33" numFmtId="49" xfId="0" applyAlignment="1" applyFont="1" applyNumberFormat="1">
      <alignment horizontal="center"/>
    </xf>
    <xf borderId="11" fillId="7" fontId="33" numFmtId="49" xfId="0" applyAlignment="1" applyBorder="1" applyFont="1" applyNumberFormat="1">
      <alignment horizontal="center" vertical="bottom"/>
    </xf>
    <xf borderId="0" fillId="7" fontId="33" numFmtId="0" xfId="0" applyAlignment="1" applyFont="1">
      <alignment horizontal="center" vertical="center"/>
    </xf>
    <xf borderId="0" fillId="7" fontId="33" numFmtId="0" xfId="0" applyAlignment="1" applyFont="1">
      <alignment horizontal="left"/>
    </xf>
    <xf borderId="0" fillId="4" fontId="33" numFmtId="0" xfId="0" applyAlignment="1" applyFont="1">
      <alignment horizontal="center"/>
    </xf>
    <xf borderId="0" fillId="4" fontId="33" numFmtId="0" xfId="0" applyAlignment="1" applyFont="1">
      <alignment horizontal="left"/>
    </xf>
    <xf borderId="0" fillId="7" fontId="33" numFmtId="49" xfId="0" applyAlignment="1" applyFont="1" applyNumberFormat="1">
      <alignment horizontal="center"/>
    </xf>
    <xf borderId="11" fillId="4" fontId="34" numFmtId="49" xfId="0" applyAlignment="1" applyBorder="1" applyFont="1" applyNumberFormat="1">
      <alignment horizontal="center" vertical="bottom"/>
    </xf>
    <xf borderId="11" fillId="7" fontId="34" numFmtId="49" xfId="0" applyAlignment="1" applyBorder="1" applyFont="1" applyNumberFormat="1">
      <alignment horizontal="center" vertical="bottom"/>
    </xf>
    <xf borderId="0" fillId="4" fontId="33" numFmtId="0" xfId="0" applyAlignment="1" applyFont="1">
      <alignment horizontal="center" vertical="center"/>
    </xf>
    <xf borderId="0" fillId="4" fontId="5" numFmtId="0" xfId="0" applyAlignment="1" applyFont="1">
      <alignment horizontal="center" vertical="center"/>
    </xf>
    <xf borderId="0" fillId="4" fontId="33" numFmtId="0" xfId="0" applyAlignment="1" applyFont="1">
      <alignment horizontal="left" vertical="center"/>
    </xf>
    <xf borderId="3" fillId="7" fontId="33" numFmtId="0" xfId="0" applyAlignment="1" applyBorder="1" applyFont="1">
      <alignment horizontal="left" vertical="bottom"/>
    </xf>
    <xf borderId="0" fillId="7" fontId="33" numFmtId="0" xfId="0" applyAlignment="1" applyFont="1">
      <alignment horizontal="center"/>
    </xf>
    <xf borderId="3" fillId="4" fontId="33" numFmtId="0" xfId="0" applyAlignment="1" applyBorder="1" applyFont="1">
      <alignment horizontal="left" vertical="bottom"/>
    </xf>
    <xf borderId="0" fillId="7" fontId="5" numFmtId="49" xfId="0" applyAlignment="1" applyFont="1" applyNumberFormat="1">
      <alignment horizontal="center" vertical="center"/>
    </xf>
    <xf borderId="0" fillId="4" fontId="33" numFmtId="49" xfId="0" applyFont="1" applyNumberFormat="1"/>
    <xf borderId="0" fillId="7" fontId="33" numFmtId="49" xfId="0" applyFont="1" applyNumberFormat="1"/>
    <xf borderId="0" fillId="4" fontId="5" numFmtId="49" xfId="0" applyAlignment="1" applyFont="1" applyNumberFormat="1">
      <alignment horizontal="center" vertical="center"/>
    </xf>
    <xf borderId="0" fillId="7" fontId="5" numFmtId="0" xfId="0" applyAlignment="1" applyFont="1">
      <alignment horizontal="center" vertical="center"/>
    </xf>
    <xf borderId="0" fillId="7" fontId="33" numFmtId="0" xfId="0" applyFont="1"/>
    <xf borderId="0" fillId="7" fontId="10" numFmtId="49" xfId="0" applyAlignment="1" applyFont="1" applyNumberFormat="1">
      <alignment horizontal="center" vertical="center"/>
    </xf>
    <xf borderId="3" fillId="7" fontId="33" numFmtId="49" xfId="0" applyAlignment="1" applyBorder="1" applyFont="1" applyNumberFormat="1">
      <alignment horizontal="left"/>
    </xf>
    <xf borderId="3" fillId="4" fontId="33" numFmtId="0" xfId="0" applyAlignment="1" applyBorder="1" applyFont="1">
      <alignment horizontal="left"/>
    </xf>
    <xf borderId="0" fillId="4" fontId="33" numFmtId="0" xfId="0" applyFont="1"/>
    <xf borderId="3" fillId="7" fontId="33" numFmtId="0" xfId="0" applyAlignment="1" applyBorder="1" applyFont="1">
      <alignment horizontal="left"/>
    </xf>
    <xf borderId="11" fillId="7" fontId="33" numFmtId="0" xfId="0" applyAlignment="1" applyBorder="1" applyFont="1">
      <alignment horizontal="left"/>
    </xf>
    <xf borderId="11" fillId="4" fontId="33" numFmtId="0" xfId="0" applyAlignment="1" applyBorder="1" applyFont="1">
      <alignment horizontal="left"/>
    </xf>
    <xf borderId="2" fillId="7" fontId="18" numFmtId="0" xfId="0" applyAlignment="1" applyBorder="1" applyFont="1">
      <alignment horizontal="center" vertical="center"/>
    </xf>
    <xf borderId="2" fillId="7" fontId="33" numFmtId="49" xfId="0" applyAlignment="1" applyBorder="1" applyFont="1" applyNumberFormat="1">
      <alignment horizontal="center" vertical="center"/>
    </xf>
    <xf borderId="3" fillId="7" fontId="35" numFmtId="0" xfId="0" applyAlignment="1" applyBorder="1" applyFont="1">
      <alignment horizontal="center" vertical="center"/>
    </xf>
    <xf borderId="11" fillId="0" fontId="25" numFmtId="0" xfId="0" applyBorder="1" applyFont="1"/>
    <xf borderId="2" fillId="4" fontId="5" numFmtId="0" xfId="0" applyAlignment="1" applyBorder="1" applyFont="1">
      <alignment horizontal="center" vertical="center"/>
    </xf>
    <xf borderId="11" fillId="4" fontId="33" numFmtId="0" xfId="0" applyAlignment="1" applyBorder="1" applyFont="1">
      <alignment horizontal="left" vertical="top"/>
    </xf>
    <xf borderId="2" fillId="7" fontId="5" numFmtId="0" xfId="0" applyAlignment="1" applyBorder="1" applyFont="1">
      <alignment horizontal="center" vertical="center"/>
    </xf>
    <xf borderId="4" fillId="4" fontId="33" numFmtId="0" xfId="0" applyAlignment="1" applyBorder="1" applyFont="1">
      <alignment horizontal="center" vertical="center"/>
    </xf>
    <xf borderId="5" fillId="4" fontId="5" numFmtId="0" xfId="0" applyAlignment="1" applyBorder="1" applyFont="1">
      <alignment horizontal="center" vertical="center"/>
    </xf>
    <xf borderId="5" fillId="4" fontId="33" numFmtId="0" xfId="0" applyAlignment="1" applyBorder="1" applyFont="1">
      <alignment horizontal="center" vertical="center"/>
    </xf>
    <xf borderId="12" fillId="0" fontId="25" numFmtId="0" xfId="0" applyBorder="1" applyFont="1"/>
    <xf borderId="7" fillId="6" fontId="36" numFmtId="0" xfId="0" applyAlignment="1" applyBorder="1" applyFont="1">
      <alignment horizontal="center" vertical="center"/>
    </xf>
    <xf borderId="10" fillId="16" fontId="37" numFmtId="0" xfId="0" applyAlignment="1" applyBorder="1" applyFill="1" applyFont="1">
      <alignment horizontal="center" vertical="center"/>
    </xf>
    <xf borderId="13" fillId="0" fontId="25" numFmtId="0" xfId="0" applyBorder="1" applyFont="1"/>
    <xf borderId="1" fillId="15" fontId="38" numFmtId="0" xfId="0" applyAlignment="1" applyBorder="1" applyFont="1">
      <alignment horizontal="center" vertical="center"/>
    </xf>
    <xf borderId="7" fillId="17" fontId="38" numFmtId="0" xfId="0" applyAlignment="1" applyBorder="1" applyFill="1" applyFont="1">
      <alignment horizontal="center" vertical="center"/>
    </xf>
    <xf borderId="1" fillId="17" fontId="38" numFmtId="0" xfId="0" applyAlignment="1" applyBorder="1" applyFont="1">
      <alignment horizontal="center" vertical="center"/>
    </xf>
    <xf borderId="11" fillId="0" fontId="39" numFmtId="0" xfId="0" applyAlignment="1" applyBorder="1" applyFont="1">
      <alignment horizontal="center" vertical="center"/>
    </xf>
    <xf borderId="2" fillId="0" fontId="40" numFmtId="0" xfId="0" applyAlignment="1" applyBorder="1" applyFont="1">
      <alignment horizontal="center" vertical="center"/>
    </xf>
    <xf borderId="11" fillId="0" fontId="14" numFmtId="0" xfId="0" applyAlignment="1" applyBorder="1" applyFont="1">
      <alignment horizontal="center" vertical="center"/>
    </xf>
    <xf borderId="2" fillId="0" fontId="41" numFmtId="0" xfId="0" applyAlignment="1" applyBorder="1" applyFont="1">
      <alignment horizontal="center" vertical="center"/>
    </xf>
    <xf borderId="11" fillId="0" fontId="40" numFmtId="0" xfId="0" applyAlignment="1" applyBorder="1" applyFont="1">
      <alignment horizontal="center" vertical="center"/>
    </xf>
    <xf borderId="11" fillId="0" fontId="42" numFmtId="0" xfId="0" applyAlignment="1" applyBorder="1" applyFont="1">
      <alignment horizontal="center" vertical="center"/>
    </xf>
    <xf borderId="11" fillId="0" fontId="43" numFmtId="0" xfId="0" applyAlignment="1" applyBorder="1" applyFont="1">
      <alignment horizontal="center" vertical="center"/>
    </xf>
    <xf borderId="7" fillId="0" fontId="15" numFmtId="0" xfId="0" applyAlignment="1" applyBorder="1" applyFont="1">
      <alignment horizontal="center" vertical="center"/>
    </xf>
    <xf borderId="7" fillId="0" fontId="39" numFmtId="0" xfId="0" applyAlignment="1" applyBorder="1" applyFont="1">
      <alignment horizontal="center" vertical="center"/>
    </xf>
    <xf borderId="14" fillId="15" fontId="38" numFmtId="0" xfId="0" applyAlignment="1" applyBorder="1" applyFont="1">
      <alignment horizontal="center" vertical="center"/>
    </xf>
    <xf borderId="15" fillId="17" fontId="38" numFmtId="0" xfId="0" applyAlignment="1" applyBorder="1" applyFont="1">
      <alignment horizontal="center" vertical="center"/>
    </xf>
    <xf borderId="9" fillId="15" fontId="38" numFmtId="0" xfId="0" applyAlignment="1" applyBorder="1" applyFont="1">
      <alignment horizontal="center" vertical="center"/>
    </xf>
    <xf borderId="11" fillId="0" fontId="44" numFmtId="0" xfId="0" applyAlignment="1" applyBorder="1" applyFont="1">
      <alignment horizontal="center" vertical="center"/>
    </xf>
    <xf borderId="3" fillId="0" fontId="39" numFmtId="0" xfId="0" applyAlignment="1" applyBorder="1" applyFont="1">
      <alignment horizontal="center" vertical="center"/>
    </xf>
    <xf borderId="8" fillId="0" fontId="15" numFmtId="0" xfId="0" applyAlignment="1" applyBorder="1" applyFont="1">
      <alignment horizontal="center" vertical="center"/>
    </xf>
    <xf borderId="7" fillId="0" fontId="45" numFmtId="0" xfId="0" applyAlignment="1" applyBorder="1" applyFont="1">
      <alignment horizontal="center" vertical="center"/>
    </xf>
    <xf borderId="0" fillId="16" fontId="37" numFmtId="0" xfId="0" applyAlignment="1" applyFont="1">
      <alignment horizontal="center" vertical="center"/>
    </xf>
    <xf borderId="0" fillId="0" fontId="5" numFmtId="0" xfId="0" applyFont="1"/>
    <xf borderId="7" fillId="0" fontId="46" numFmtId="0" xfId="0" applyAlignment="1" applyBorder="1" applyFont="1">
      <alignment horizontal="center" vertical="center"/>
    </xf>
    <xf borderId="7" fillId="15" fontId="38" numFmtId="0" xfId="0" applyAlignment="1" applyBorder="1" applyFont="1">
      <alignment horizontal="center" vertical="center"/>
    </xf>
    <xf borderId="2" fillId="0" fontId="39" numFmtId="0" xfId="0" applyAlignment="1" applyBorder="1" applyFont="1">
      <alignment horizontal="center" vertical="center"/>
    </xf>
    <xf borderId="11" fillId="0" fontId="47" numFmtId="0" xfId="0" applyAlignment="1" applyBorder="1" applyFont="1">
      <alignment horizontal="center" vertical="center"/>
    </xf>
    <xf borderId="16" fillId="18" fontId="31" numFmtId="0" xfId="0" applyAlignment="1" applyBorder="1" applyFill="1" applyFont="1">
      <alignment horizontal="center" vertical="center"/>
    </xf>
    <xf borderId="17" fillId="19" fontId="48" numFmtId="0" xfId="0" applyAlignment="1" applyBorder="1" applyFill="1" applyFont="1">
      <alignment horizontal="center" vertical="center"/>
    </xf>
    <xf borderId="18" fillId="0" fontId="25" numFmtId="0" xfId="0" applyBorder="1" applyFont="1"/>
    <xf borderId="19" fillId="0" fontId="25" numFmtId="0" xfId="0" applyBorder="1" applyFont="1"/>
    <xf borderId="7" fillId="20" fontId="49" numFmtId="0" xfId="0" applyAlignment="1" applyBorder="1" applyFill="1" applyFont="1">
      <alignment horizontal="center" vertical="center"/>
    </xf>
    <xf borderId="8" fillId="20" fontId="49" numFmtId="0" xfId="0" applyAlignment="1" applyBorder="1" applyFont="1">
      <alignment horizontal="center" vertical="center"/>
    </xf>
    <xf borderId="2" fillId="6" fontId="50" numFmtId="0" xfId="0" applyAlignment="1" applyBorder="1" applyFont="1">
      <alignment horizontal="center" vertical="center"/>
    </xf>
    <xf borderId="2" fillId="14" fontId="50" numFmtId="0" xfId="0" applyAlignment="1" applyBorder="1" applyFont="1">
      <alignment horizontal="center" vertical="center"/>
    </xf>
    <xf borderId="0" fillId="6" fontId="50" numFmtId="0" xfId="0" applyAlignment="1" applyFont="1">
      <alignment horizontal="center" vertical="center"/>
    </xf>
    <xf borderId="0" fillId="14" fontId="50" numFmtId="0" xfId="0" applyAlignment="1" applyFont="1">
      <alignment horizontal="center" vertical="center"/>
    </xf>
    <xf borderId="10" fillId="0" fontId="28" numFmtId="0" xfId="0" applyAlignment="1" applyBorder="1" applyFont="1">
      <alignment horizontal="center" vertical="center"/>
    </xf>
    <xf borderId="0" fillId="0" fontId="51" numFmtId="0" xfId="0" applyAlignment="1" applyFont="1">
      <alignment horizontal="center" vertical="center"/>
    </xf>
    <xf borderId="0" fillId="0" fontId="52" numFmtId="0" xfId="0" applyAlignment="1" applyFont="1">
      <alignment horizontal="center" vertical="center"/>
    </xf>
    <xf borderId="3" fillId="0" fontId="52" numFmtId="0" xfId="0" applyAlignment="1" applyBorder="1" applyFont="1">
      <alignment horizontal="center" vertical="center"/>
    </xf>
    <xf borderId="0" fillId="0" fontId="28" numFmtId="0" xfId="0" applyAlignment="1" applyFont="1">
      <alignment horizontal="center" vertical="center"/>
    </xf>
    <xf borderId="3" fillId="0" fontId="13" numFmtId="0" xfId="0" applyAlignment="1" applyBorder="1" applyFont="1">
      <alignment horizontal="center" vertical="center"/>
    </xf>
    <xf borderId="0" fillId="0" fontId="28" numFmtId="0" xfId="0" applyAlignment="1" applyFont="1">
      <alignment horizontal="center"/>
    </xf>
    <xf borderId="3" fillId="0" fontId="13" numFmtId="0" xfId="0" applyAlignment="1" applyBorder="1" applyFont="1">
      <alignment horizontal="center"/>
    </xf>
    <xf borderId="0" fillId="0" fontId="51" numFmtId="0" xfId="0" applyAlignment="1" applyFont="1">
      <alignment horizontal="center"/>
    </xf>
    <xf borderId="0" fillId="0" fontId="13" numFmtId="0" xfId="0" applyAlignment="1" applyFont="1">
      <alignment horizontal="center"/>
    </xf>
    <xf borderId="3" fillId="0" fontId="52" numFmtId="0" xfId="0" applyAlignment="1" applyBorder="1" applyFont="1">
      <alignment horizontal="center"/>
    </xf>
    <xf borderId="7" fillId="21" fontId="53" numFmtId="0" xfId="0" applyAlignment="1" applyBorder="1" applyFill="1" applyFont="1">
      <alignment horizontal="center" vertical="center"/>
    </xf>
    <xf borderId="7" fillId="22" fontId="29" numFmtId="0" xfId="0" applyAlignment="1" applyBorder="1" applyFill="1" applyFont="1">
      <alignment horizontal="center" vertical="center"/>
    </xf>
    <xf borderId="7" fillId="22" fontId="50" numFmtId="0" xfId="0" applyAlignment="1" applyBorder="1" applyFont="1">
      <alignment horizontal="center" vertical="center"/>
    </xf>
    <xf borderId="8" fillId="22" fontId="50" numFmtId="0" xfId="0" applyAlignment="1" applyBorder="1" applyFont="1">
      <alignment horizontal="center" vertical="center"/>
    </xf>
    <xf borderId="2" fillId="0" fontId="54" numFmtId="0" xfId="0" applyAlignment="1" applyBorder="1" applyFont="1">
      <alignment horizontal="center" vertical="center"/>
    </xf>
    <xf borderId="3" fillId="0" fontId="8" numFmtId="0" xfId="0" applyAlignment="1" applyBorder="1" applyFont="1">
      <alignment horizontal="center" vertical="center"/>
    </xf>
    <xf borderId="8" fillId="0" fontId="54" numFmtId="0" xfId="0" applyAlignment="1" applyBorder="1" applyFont="1">
      <alignment horizontal="center" vertical="center"/>
    </xf>
    <xf borderId="9" fillId="0" fontId="8" numFmtId="0" xfId="0" applyAlignment="1" applyBorder="1" applyFont="1">
      <alignment horizontal="center" vertical="center"/>
    </xf>
    <xf borderId="0" fillId="0" fontId="54" numFmtId="0" xfId="0" applyAlignment="1" applyFont="1">
      <alignment horizontal="center" vertical="center"/>
    </xf>
    <xf borderId="0" fillId="0" fontId="8" numFmtId="0" xfId="0" applyAlignment="1" applyFont="1">
      <alignment horizontal="center" vertical="center"/>
    </xf>
    <xf borderId="7" fillId="5" fontId="55" numFmtId="0" xfId="0" applyAlignment="1" applyBorder="1" applyFont="1">
      <alignment horizontal="center" vertical="center"/>
    </xf>
    <xf borderId="8" fillId="5" fontId="55" numFmtId="0" xfId="0" applyAlignment="1" applyBorder="1" applyFont="1">
      <alignment horizontal="center" vertical="center"/>
    </xf>
    <xf borderId="9" fillId="5" fontId="55" numFmtId="0" xfId="0" applyAlignment="1" applyBorder="1" applyFont="1">
      <alignment horizontal="center" vertical="center"/>
    </xf>
    <xf borderId="2" fillId="0" fontId="27" numFmtId="0" xfId="0" applyAlignment="1" applyBorder="1" applyFont="1">
      <alignment horizontal="center" vertical="center"/>
    </xf>
    <xf borderId="3" fillId="0" fontId="3" numFmtId="0" xfId="0" applyAlignment="1" applyBorder="1" applyFont="1">
      <alignment horizontal="center" vertical="center"/>
    </xf>
    <xf borderId="4" fillId="0" fontId="27" numFmtId="0" xfId="0" applyAlignment="1" applyBorder="1" applyFont="1">
      <alignment horizontal="center" vertical="center"/>
    </xf>
    <xf borderId="5" fillId="0" fontId="3" numFmtId="0" xfId="0" applyAlignment="1" applyBorder="1" applyFont="1">
      <alignment horizontal="center" vertical="center"/>
    </xf>
    <xf borderId="6" fillId="0" fontId="3" numFmtId="0" xfId="0" applyAlignment="1" applyBorder="1" applyFont="1">
      <alignment horizontal="center" vertical="center"/>
    </xf>
  </cellXfs>
  <cellStyles count="1">
    <cellStyle xfId="0" name="Normal" builtinId="0"/>
  </cellStyles>
  <dxfs count="5">
    <dxf>
      <font/>
      <fill>
        <patternFill patternType="none"/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8989EB"/>
          <bgColor rgb="FF8989EB"/>
        </patternFill>
      </fill>
      <border/>
    </dxf>
    <dxf>
      <font/>
      <fill>
        <patternFill patternType="solid">
          <fgColor rgb="FFE8E7FC"/>
          <bgColor rgb="FFE8E7FC"/>
        </patternFill>
      </fill>
      <border/>
    </dxf>
  </dxfs>
  <tableStyles count="2">
    <tableStyle count="2" pivot="0" name="Grass &amp; Cave Encounters-style">
      <tableStyleElement dxfId="1" type="firstRowStripe"/>
      <tableStyleElement dxfId="1" type="secondRowStripe"/>
    </tableStyle>
    <tableStyle count="3" pivot="0" name="Swarm Schedule-style">
      <tableStyleElement dxfId="3" type="headerRow"/>
      <tableStyleElement dxfId="1" type="firstRowStripe"/>
      <tableStyleElement dxfId="4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36.png"/><Relationship Id="rId42" Type="http://schemas.openxmlformats.org/officeDocument/2006/relationships/image" Target="../media/image34.png"/><Relationship Id="rId41" Type="http://schemas.openxmlformats.org/officeDocument/2006/relationships/image" Target="../media/image35.png"/><Relationship Id="rId44" Type="http://schemas.openxmlformats.org/officeDocument/2006/relationships/image" Target="../media/image41.png"/><Relationship Id="rId43" Type="http://schemas.openxmlformats.org/officeDocument/2006/relationships/image" Target="../media/image42.png"/><Relationship Id="rId46" Type="http://schemas.openxmlformats.org/officeDocument/2006/relationships/image" Target="../media/image56.png"/><Relationship Id="rId45" Type="http://schemas.openxmlformats.org/officeDocument/2006/relationships/image" Target="../media/image44.png"/><Relationship Id="rId107" Type="http://schemas.openxmlformats.org/officeDocument/2006/relationships/image" Target="../media/image110.png"/><Relationship Id="rId106" Type="http://schemas.openxmlformats.org/officeDocument/2006/relationships/image" Target="../media/image99.png"/><Relationship Id="rId105" Type="http://schemas.openxmlformats.org/officeDocument/2006/relationships/image" Target="../media/image121.png"/><Relationship Id="rId104" Type="http://schemas.openxmlformats.org/officeDocument/2006/relationships/image" Target="../media/image102.png"/><Relationship Id="rId109" Type="http://schemas.openxmlformats.org/officeDocument/2006/relationships/image" Target="../media/image105.png"/><Relationship Id="rId108" Type="http://schemas.openxmlformats.org/officeDocument/2006/relationships/image" Target="../media/image106.png"/><Relationship Id="rId48" Type="http://schemas.openxmlformats.org/officeDocument/2006/relationships/image" Target="../media/image50.png"/><Relationship Id="rId47" Type="http://schemas.openxmlformats.org/officeDocument/2006/relationships/image" Target="../media/image46.png"/><Relationship Id="rId49" Type="http://schemas.openxmlformats.org/officeDocument/2006/relationships/image" Target="../media/image55.png"/><Relationship Id="rId103" Type="http://schemas.openxmlformats.org/officeDocument/2006/relationships/image" Target="../media/image98.png"/><Relationship Id="rId102" Type="http://schemas.openxmlformats.org/officeDocument/2006/relationships/image" Target="../media/image100.png"/><Relationship Id="rId101" Type="http://schemas.openxmlformats.org/officeDocument/2006/relationships/image" Target="../media/image108.png"/><Relationship Id="rId100" Type="http://schemas.openxmlformats.org/officeDocument/2006/relationships/image" Target="../media/image101.png"/><Relationship Id="rId31" Type="http://schemas.openxmlformats.org/officeDocument/2006/relationships/image" Target="../media/image24.png"/><Relationship Id="rId30" Type="http://schemas.openxmlformats.org/officeDocument/2006/relationships/image" Target="../media/image22.png"/><Relationship Id="rId33" Type="http://schemas.openxmlformats.org/officeDocument/2006/relationships/image" Target="../media/image33.png"/><Relationship Id="rId32" Type="http://schemas.openxmlformats.org/officeDocument/2006/relationships/image" Target="../media/image30.png"/><Relationship Id="rId35" Type="http://schemas.openxmlformats.org/officeDocument/2006/relationships/image" Target="../media/image37.png"/><Relationship Id="rId34" Type="http://schemas.openxmlformats.org/officeDocument/2006/relationships/image" Target="../media/image40.png"/><Relationship Id="rId37" Type="http://schemas.openxmlformats.org/officeDocument/2006/relationships/image" Target="../media/image39.png"/><Relationship Id="rId36" Type="http://schemas.openxmlformats.org/officeDocument/2006/relationships/image" Target="../media/image38.png"/><Relationship Id="rId39" Type="http://schemas.openxmlformats.org/officeDocument/2006/relationships/image" Target="../media/image32.png"/><Relationship Id="rId38" Type="http://schemas.openxmlformats.org/officeDocument/2006/relationships/image" Target="../media/image43.png"/><Relationship Id="rId20" Type="http://schemas.openxmlformats.org/officeDocument/2006/relationships/image" Target="../media/image28.png"/><Relationship Id="rId22" Type="http://schemas.openxmlformats.org/officeDocument/2006/relationships/image" Target="../media/image45.png"/><Relationship Id="rId21" Type="http://schemas.openxmlformats.org/officeDocument/2006/relationships/image" Target="../media/image29.png"/><Relationship Id="rId24" Type="http://schemas.openxmlformats.org/officeDocument/2006/relationships/image" Target="../media/image21.png"/><Relationship Id="rId23" Type="http://schemas.openxmlformats.org/officeDocument/2006/relationships/image" Target="../media/image23.png"/><Relationship Id="rId26" Type="http://schemas.openxmlformats.org/officeDocument/2006/relationships/image" Target="../media/image27.png"/><Relationship Id="rId121" Type="http://schemas.openxmlformats.org/officeDocument/2006/relationships/image" Target="../media/image126.png"/><Relationship Id="rId25" Type="http://schemas.openxmlformats.org/officeDocument/2006/relationships/image" Target="../media/image19.png"/><Relationship Id="rId120" Type="http://schemas.openxmlformats.org/officeDocument/2006/relationships/image" Target="../media/image117.png"/><Relationship Id="rId28" Type="http://schemas.openxmlformats.org/officeDocument/2006/relationships/image" Target="../media/image31.png"/><Relationship Id="rId27" Type="http://schemas.openxmlformats.org/officeDocument/2006/relationships/image" Target="../media/image26.png"/><Relationship Id="rId29" Type="http://schemas.openxmlformats.org/officeDocument/2006/relationships/image" Target="../media/image20.png"/><Relationship Id="rId95" Type="http://schemas.openxmlformats.org/officeDocument/2006/relationships/image" Target="../media/image112.png"/><Relationship Id="rId94" Type="http://schemas.openxmlformats.org/officeDocument/2006/relationships/image" Target="../media/image94.png"/><Relationship Id="rId97" Type="http://schemas.openxmlformats.org/officeDocument/2006/relationships/image" Target="../media/image96.png"/><Relationship Id="rId96" Type="http://schemas.openxmlformats.org/officeDocument/2006/relationships/image" Target="../media/image95.png"/><Relationship Id="rId11" Type="http://schemas.openxmlformats.org/officeDocument/2006/relationships/image" Target="../media/image9.png"/><Relationship Id="rId99" Type="http://schemas.openxmlformats.org/officeDocument/2006/relationships/image" Target="../media/image103.png"/><Relationship Id="rId10" Type="http://schemas.openxmlformats.org/officeDocument/2006/relationships/image" Target="../media/image13.png"/><Relationship Id="rId98" Type="http://schemas.openxmlformats.org/officeDocument/2006/relationships/image" Target="../media/image97.png"/><Relationship Id="rId13" Type="http://schemas.openxmlformats.org/officeDocument/2006/relationships/image" Target="../media/image14.png"/><Relationship Id="rId12" Type="http://schemas.openxmlformats.org/officeDocument/2006/relationships/image" Target="../media/image18.png"/><Relationship Id="rId91" Type="http://schemas.openxmlformats.org/officeDocument/2006/relationships/image" Target="../media/image90.png"/><Relationship Id="rId90" Type="http://schemas.openxmlformats.org/officeDocument/2006/relationships/image" Target="../media/image88.png"/><Relationship Id="rId93" Type="http://schemas.openxmlformats.org/officeDocument/2006/relationships/image" Target="../media/image93.png"/><Relationship Id="rId92" Type="http://schemas.openxmlformats.org/officeDocument/2006/relationships/image" Target="../media/image91.png"/><Relationship Id="rId118" Type="http://schemas.openxmlformats.org/officeDocument/2006/relationships/image" Target="../media/image115.png"/><Relationship Id="rId117" Type="http://schemas.openxmlformats.org/officeDocument/2006/relationships/image" Target="../media/image127.png"/><Relationship Id="rId116" Type="http://schemas.openxmlformats.org/officeDocument/2006/relationships/image" Target="../media/image114.png"/><Relationship Id="rId115" Type="http://schemas.openxmlformats.org/officeDocument/2006/relationships/image" Target="../media/image116.png"/><Relationship Id="rId119" Type="http://schemas.openxmlformats.org/officeDocument/2006/relationships/image" Target="../media/image113.png"/><Relationship Id="rId15" Type="http://schemas.openxmlformats.org/officeDocument/2006/relationships/image" Target="../media/image17.png"/><Relationship Id="rId110" Type="http://schemas.openxmlformats.org/officeDocument/2006/relationships/image" Target="../media/image104.png"/><Relationship Id="rId14" Type="http://schemas.openxmlformats.org/officeDocument/2006/relationships/image" Target="../media/image7.png"/><Relationship Id="rId17" Type="http://schemas.openxmlformats.org/officeDocument/2006/relationships/image" Target="../media/image15.png"/><Relationship Id="rId16" Type="http://schemas.openxmlformats.org/officeDocument/2006/relationships/image" Target="../media/image12.png"/><Relationship Id="rId19" Type="http://schemas.openxmlformats.org/officeDocument/2006/relationships/image" Target="../media/image25.png"/><Relationship Id="rId114" Type="http://schemas.openxmlformats.org/officeDocument/2006/relationships/image" Target="../media/image107.png"/><Relationship Id="rId18" Type="http://schemas.openxmlformats.org/officeDocument/2006/relationships/image" Target="../media/image8.png"/><Relationship Id="rId113" Type="http://schemas.openxmlformats.org/officeDocument/2006/relationships/image" Target="../media/image109.png"/><Relationship Id="rId112" Type="http://schemas.openxmlformats.org/officeDocument/2006/relationships/image" Target="../media/image111.png"/><Relationship Id="rId111" Type="http://schemas.openxmlformats.org/officeDocument/2006/relationships/image" Target="../media/image151.png"/><Relationship Id="rId84" Type="http://schemas.openxmlformats.org/officeDocument/2006/relationships/image" Target="../media/image80.png"/><Relationship Id="rId83" Type="http://schemas.openxmlformats.org/officeDocument/2006/relationships/image" Target="../media/image78.png"/><Relationship Id="rId86" Type="http://schemas.openxmlformats.org/officeDocument/2006/relationships/image" Target="../media/image84.png"/><Relationship Id="rId85" Type="http://schemas.openxmlformats.org/officeDocument/2006/relationships/image" Target="../media/image85.png"/><Relationship Id="rId88" Type="http://schemas.openxmlformats.org/officeDocument/2006/relationships/image" Target="../media/image86.png"/><Relationship Id="rId87" Type="http://schemas.openxmlformats.org/officeDocument/2006/relationships/image" Target="../media/image87.png"/><Relationship Id="rId89" Type="http://schemas.openxmlformats.org/officeDocument/2006/relationships/image" Target="../media/image92.png"/><Relationship Id="rId80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9.png"/><Relationship Id="rId1" Type="http://schemas.openxmlformats.org/officeDocument/2006/relationships/image" Target="../media/image3.png"/><Relationship Id="rId2" Type="http://schemas.openxmlformats.org/officeDocument/2006/relationships/image" Target="../media/image5.png"/><Relationship Id="rId3" Type="http://schemas.openxmlformats.org/officeDocument/2006/relationships/image" Target="../media/image1.png"/><Relationship Id="rId4" Type="http://schemas.openxmlformats.org/officeDocument/2006/relationships/image" Target="../media/image4.png"/><Relationship Id="rId9" Type="http://schemas.openxmlformats.org/officeDocument/2006/relationships/image" Target="../media/image10.png"/><Relationship Id="rId5" Type="http://schemas.openxmlformats.org/officeDocument/2006/relationships/image" Target="../media/image2.png"/><Relationship Id="rId6" Type="http://schemas.openxmlformats.org/officeDocument/2006/relationships/image" Target="../media/image6.png"/><Relationship Id="rId7" Type="http://schemas.openxmlformats.org/officeDocument/2006/relationships/image" Target="../media/image11.png"/><Relationship Id="rId8" Type="http://schemas.openxmlformats.org/officeDocument/2006/relationships/image" Target="../media/image16.png"/><Relationship Id="rId73" Type="http://schemas.openxmlformats.org/officeDocument/2006/relationships/image" Target="../media/image72.png"/><Relationship Id="rId72" Type="http://schemas.openxmlformats.org/officeDocument/2006/relationships/image" Target="../media/image74.png"/><Relationship Id="rId75" Type="http://schemas.openxmlformats.org/officeDocument/2006/relationships/image" Target="../media/image75.png"/><Relationship Id="rId74" Type="http://schemas.openxmlformats.org/officeDocument/2006/relationships/image" Target="../media/image73.png"/><Relationship Id="rId77" Type="http://schemas.openxmlformats.org/officeDocument/2006/relationships/image" Target="../media/image76.png"/><Relationship Id="rId76" Type="http://schemas.openxmlformats.org/officeDocument/2006/relationships/image" Target="../media/image77.png"/><Relationship Id="rId79" Type="http://schemas.openxmlformats.org/officeDocument/2006/relationships/image" Target="../media/image81.png"/><Relationship Id="rId78" Type="http://schemas.openxmlformats.org/officeDocument/2006/relationships/image" Target="../media/image79.png"/><Relationship Id="rId71" Type="http://schemas.openxmlformats.org/officeDocument/2006/relationships/image" Target="../media/image70.png"/><Relationship Id="rId70" Type="http://schemas.openxmlformats.org/officeDocument/2006/relationships/image" Target="../media/image69.png"/><Relationship Id="rId62" Type="http://schemas.openxmlformats.org/officeDocument/2006/relationships/image" Target="../media/image64.png"/><Relationship Id="rId61" Type="http://schemas.openxmlformats.org/officeDocument/2006/relationships/image" Target="../media/image66.png"/><Relationship Id="rId64" Type="http://schemas.openxmlformats.org/officeDocument/2006/relationships/image" Target="../media/image61.png"/><Relationship Id="rId63" Type="http://schemas.openxmlformats.org/officeDocument/2006/relationships/image" Target="../media/image59.png"/><Relationship Id="rId66" Type="http://schemas.openxmlformats.org/officeDocument/2006/relationships/image" Target="../media/image60.png"/><Relationship Id="rId65" Type="http://schemas.openxmlformats.org/officeDocument/2006/relationships/image" Target="../media/image65.png"/><Relationship Id="rId68" Type="http://schemas.openxmlformats.org/officeDocument/2006/relationships/image" Target="../media/image68.png"/><Relationship Id="rId67" Type="http://schemas.openxmlformats.org/officeDocument/2006/relationships/image" Target="../media/image63.png"/><Relationship Id="rId60" Type="http://schemas.openxmlformats.org/officeDocument/2006/relationships/image" Target="../media/image62.png"/><Relationship Id="rId69" Type="http://schemas.openxmlformats.org/officeDocument/2006/relationships/image" Target="../media/image71.png"/><Relationship Id="rId51" Type="http://schemas.openxmlformats.org/officeDocument/2006/relationships/image" Target="../media/image48.png"/><Relationship Id="rId50" Type="http://schemas.openxmlformats.org/officeDocument/2006/relationships/image" Target="../media/image47.png"/><Relationship Id="rId53" Type="http://schemas.openxmlformats.org/officeDocument/2006/relationships/image" Target="../media/image53.png"/><Relationship Id="rId52" Type="http://schemas.openxmlformats.org/officeDocument/2006/relationships/image" Target="../media/image49.png"/><Relationship Id="rId55" Type="http://schemas.openxmlformats.org/officeDocument/2006/relationships/image" Target="../media/image52.png"/><Relationship Id="rId54" Type="http://schemas.openxmlformats.org/officeDocument/2006/relationships/image" Target="../media/image51.png"/><Relationship Id="rId57" Type="http://schemas.openxmlformats.org/officeDocument/2006/relationships/image" Target="../media/image54.png"/><Relationship Id="rId56" Type="http://schemas.openxmlformats.org/officeDocument/2006/relationships/image" Target="../media/image58.png"/><Relationship Id="rId59" Type="http://schemas.openxmlformats.org/officeDocument/2006/relationships/image" Target="../media/image67.png"/><Relationship Id="rId58" Type="http://schemas.openxmlformats.org/officeDocument/2006/relationships/image" Target="../media/image57.png"/></Relationships>
</file>

<file path=xl/drawings/_rels/drawing3.xml.rels><?xml version="1.0" encoding="UTF-8" standalone="yes"?><Relationships xmlns="http://schemas.openxmlformats.org/package/2006/relationships"><Relationship Id="rId40" Type="http://schemas.openxmlformats.org/officeDocument/2006/relationships/image" Target="../media/image160.png"/><Relationship Id="rId42" Type="http://schemas.openxmlformats.org/officeDocument/2006/relationships/image" Target="../media/image159.png"/><Relationship Id="rId41" Type="http://schemas.openxmlformats.org/officeDocument/2006/relationships/image" Target="../media/image155.png"/><Relationship Id="rId44" Type="http://schemas.openxmlformats.org/officeDocument/2006/relationships/image" Target="../media/image164.png"/><Relationship Id="rId43" Type="http://schemas.openxmlformats.org/officeDocument/2006/relationships/image" Target="../media/image158.png"/><Relationship Id="rId46" Type="http://schemas.openxmlformats.org/officeDocument/2006/relationships/image" Target="../media/image170.png"/><Relationship Id="rId45" Type="http://schemas.openxmlformats.org/officeDocument/2006/relationships/image" Target="../media/image167.png"/><Relationship Id="rId107" Type="http://schemas.openxmlformats.org/officeDocument/2006/relationships/image" Target="../media/image220.png"/><Relationship Id="rId106" Type="http://schemas.openxmlformats.org/officeDocument/2006/relationships/image" Target="../media/image224.png"/><Relationship Id="rId105" Type="http://schemas.openxmlformats.org/officeDocument/2006/relationships/image" Target="../media/image221.png"/><Relationship Id="rId104" Type="http://schemas.openxmlformats.org/officeDocument/2006/relationships/image" Target="../media/image217.png"/><Relationship Id="rId109" Type="http://schemas.openxmlformats.org/officeDocument/2006/relationships/image" Target="../media/image227.png"/><Relationship Id="rId108" Type="http://schemas.openxmlformats.org/officeDocument/2006/relationships/image" Target="../media/image225.png"/><Relationship Id="rId48" Type="http://schemas.openxmlformats.org/officeDocument/2006/relationships/image" Target="../media/image171.png"/><Relationship Id="rId47" Type="http://schemas.openxmlformats.org/officeDocument/2006/relationships/image" Target="../media/image162.png"/><Relationship Id="rId49" Type="http://schemas.openxmlformats.org/officeDocument/2006/relationships/image" Target="../media/image163.png"/><Relationship Id="rId103" Type="http://schemas.openxmlformats.org/officeDocument/2006/relationships/image" Target="../media/image216.png"/><Relationship Id="rId102" Type="http://schemas.openxmlformats.org/officeDocument/2006/relationships/image" Target="../media/image215.png"/><Relationship Id="rId101" Type="http://schemas.openxmlformats.org/officeDocument/2006/relationships/image" Target="../media/image222.png"/><Relationship Id="rId100" Type="http://schemas.openxmlformats.org/officeDocument/2006/relationships/image" Target="../media/image214.png"/><Relationship Id="rId31" Type="http://schemas.openxmlformats.org/officeDocument/2006/relationships/image" Target="../media/image30.png"/><Relationship Id="rId30" Type="http://schemas.openxmlformats.org/officeDocument/2006/relationships/image" Target="../media/image153.png"/><Relationship Id="rId33" Type="http://schemas.openxmlformats.org/officeDocument/2006/relationships/image" Target="../media/image166.png"/><Relationship Id="rId32" Type="http://schemas.openxmlformats.org/officeDocument/2006/relationships/image" Target="../media/image152.png"/><Relationship Id="rId35" Type="http://schemas.openxmlformats.org/officeDocument/2006/relationships/image" Target="../media/image165.png"/><Relationship Id="rId34" Type="http://schemas.openxmlformats.org/officeDocument/2006/relationships/image" Target="../media/image149.png"/><Relationship Id="rId37" Type="http://schemas.openxmlformats.org/officeDocument/2006/relationships/image" Target="../media/image156.png"/><Relationship Id="rId36" Type="http://schemas.openxmlformats.org/officeDocument/2006/relationships/image" Target="../media/image157.png"/><Relationship Id="rId39" Type="http://schemas.openxmlformats.org/officeDocument/2006/relationships/image" Target="../media/image154.png"/><Relationship Id="rId38" Type="http://schemas.openxmlformats.org/officeDocument/2006/relationships/image" Target="../media/image161.png"/><Relationship Id="rId20" Type="http://schemas.openxmlformats.org/officeDocument/2006/relationships/image" Target="../media/image141.png"/><Relationship Id="rId22" Type="http://schemas.openxmlformats.org/officeDocument/2006/relationships/image" Target="../media/image144.png"/><Relationship Id="rId21" Type="http://schemas.openxmlformats.org/officeDocument/2006/relationships/image" Target="../media/image136.png"/><Relationship Id="rId24" Type="http://schemas.openxmlformats.org/officeDocument/2006/relationships/image" Target="../media/image143.png"/><Relationship Id="rId23" Type="http://schemas.openxmlformats.org/officeDocument/2006/relationships/image" Target="../media/image146.png"/><Relationship Id="rId26" Type="http://schemas.openxmlformats.org/officeDocument/2006/relationships/image" Target="../media/image145.png"/><Relationship Id="rId25" Type="http://schemas.openxmlformats.org/officeDocument/2006/relationships/image" Target="../media/image142.png"/><Relationship Id="rId28" Type="http://schemas.openxmlformats.org/officeDocument/2006/relationships/image" Target="../media/image148.png"/><Relationship Id="rId27" Type="http://schemas.openxmlformats.org/officeDocument/2006/relationships/image" Target="../media/image150.png"/><Relationship Id="rId29" Type="http://schemas.openxmlformats.org/officeDocument/2006/relationships/image" Target="../media/image147.png"/><Relationship Id="rId95" Type="http://schemas.openxmlformats.org/officeDocument/2006/relationships/image" Target="../media/image209.png"/><Relationship Id="rId94" Type="http://schemas.openxmlformats.org/officeDocument/2006/relationships/image" Target="../media/image213.png"/><Relationship Id="rId97" Type="http://schemas.openxmlformats.org/officeDocument/2006/relationships/image" Target="../media/image223.png"/><Relationship Id="rId96" Type="http://schemas.openxmlformats.org/officeDocument/2006/relationships/image" Target="../media/image219.png"/><Relationship Id="rId11" Type="http://schemas.openxmlformats.org/officeDocument/2006/relationships/image" Target="../media/image131.png"/><Relationship Id="rId99" Type="http://schemas.openxmlformats.org/officeDocument/2006/relationships/image" Target="../media/image218.png"/><Relationship Id="rId10" Type="http://schemas.openxmlformats.org/officeDocument/2006/relationships/image" Target="../media/image128.png"/><Relationship Id="rId98" Type="http://schemas.openxmlformats.org/officeDocument/2006/relationships/image" Target="../media/image211.png"/><Relationship Id="rId13" Type="http://schemas.openxmlformats.org/officeDocument/2006/relationships/image" Target="../media/image129.png"/><Relationship Id="rId12" Type="http://schemas.openxmlformats.org/officeDocument/2006/relationships/image" Target="../media/image138.png"/><Relationship Id="rId91" Type="http://schemas.openxmlformats.org/officeDocument/2006/relationships/image" Target="../media/image210.png"/><Relationship Id="rId90" Type="http://schemas.openxmlformats.org/officeDocument/2006/relationships/image" Target="../media/image208.png"/><Relationship Id="rId93" Type="http://schemas.openxmlformats.org/officeDocument/2006/relationships/image" Target="../media/image205.png"/><Relationship Id="rId92" Type="http://schemas.openxmlformats.org/officeDocument/2006/relationships/image" Target="../media/image212.png"/><Relationship Id="rId15" Type="http://schemas.openxmlformats.org/officeDocument/2006/relationships/image" Target="../media/image135.png"/><Relationship Id="rId110" Type="http://schemas.openxmlformats.org/officeDocument/2006/relationships/image" Target="../media/image226.png"/><Relationship Id="rId14" Type="http://schemas.openxmlformats.org/officeDocument/2006/relationships/image" Target="../media/image139.png"/><Relationship Id="rId17" Type="http://schemas.openxmlformats.org/officeDocument/2006/relationships/image" Target="../media/image133.png"/><Relationship Id="rId16" Type="http://schemas.openxmlformats.org/officeDocument/2006/relationships/image" Target="../media/image134.png"/><Relationship Id="rId19" Type="http://schemas.openxmlformats.org/officeDocument/2006/relationships/image" Target="../media/image140.png"/><Relationship Id="rId18" Type="http://schemas.openxmlformats.org/officeDocument/2006/relationships/image" Target="../media/image137.png"/><Relationship Id="rId84" Type="http://schemas.openxmlformats.org/officeDocument/2006/relationships/image" Target="../media/image199.png"/><Relationship Id="rId83" Type="http://schemas.openxmlformats.org/officeDocument/2006/relationships/image" Target="../media/image197.png"/><Relationship Id="rId86" Type="http://schemas.openxmlformats.org/officeDocument/2006/relationships/image" Target="../media/image207.png"/><Relationship Id="rId85" Type="http://schemas.openxmlformats.org/officeDocument/2006/relationships/image" Target="../media/image204.png"/><Relationship Id="rId88" Type="http://schemas.openxmlformats.org/officeDocument/2006/relationships/image" Target="../media/image203.png"/><Relationship Id="rId87" Type="http://schemas.openxmlformats.org/officeDocument/2006/relationships/image" Target="../media/image206.png"/><Relationship Id="rId89" Type="http://schemas.openxmlformats.org/officeDocument/2006/relationships/image" Target="../media/image202.png"/><Relationship Id="rId80" Type="http://schemas.openxmlformats.org/officeDocument/2006/relationships/image" Target="../media/image190.png"/><Relationship Id="rId82" Type="http://schemas.openxmlformats.org/officeDocument/2006/relationships/image" Target="../media/image201.png"/><Relationship Id="rId81" Type="http://schemas.openxmlformats.org/officeDocument/2006/relationships/image" Target="../media/image198.png"/><Relationship Id="rId1" Type="http://schemas.openxmlformats.org/officeDocument/2006/relationships/image" Target="../media/image120.png"/><Relationship Id="rId2" Type="http://schemas.openxmlformats.org/officeDocument/2006/relationships/image" Target="../media/image118.png"/><Relationship Id="rId3" Type="http://schemas.openxmlformats.org/officeDocument/2006/relationships/image" Target="../media/image119.png"/><Relationship Id="rId4" Type="http://schemas.openxmlformats.org/officeDocument/2006/relationships/image" Target="../media/image122.png"/><Relationship Id="rId9" Type="http://schemas.openxmlformats.org/officeDocument/2006/relationships/image" Target="../media/image123.png"/><Relationship Id="rId5" Type="http://schemas.openxmlformats.org/officeDocument/2006/relationships/image" Target="../media/image124.png"/><Relationship Id="rId6" Type="http://schemas.openxmlformats.org/officeDocument/2006/relationships/image" Target="../media/image132.png"/><Relationship Id="rId7" Type="http://schemas.openxmlformats.org/officeDocument/2006/relationships/image" Target="../media/image125.png"/><Relationship Id="rId8" Type="http://schemas.openxmlformats.org/officeDocument/2006/relationships/image" Target="../media/image130.png"/><Relationship Id="rId73" Type="http://schemas.openxmlformats.org/officeDocument/2006/relationships/image" Target="../media/image189.png"/><Relationship Id="rId72" Type="http://schemas.openxmlformats.org/officeDocument/2006/relationships/image" Target="../media/image185.png"/><Relationship Id="rId75" Type="http://schemas.openxmlformats.org/officeDocument/2006/relationships/image" Target="../media/image200.png"/><Relationship Id="rId74" Type="http://schemas.openxmlformats.org/officeDocument/2006/relationships/image" Target="../media/image188.png"/><Relationship Id="rId77" Type="http://schemas.openxmlformats.org/officeDocument/2006/relationships/image" Target="../media/image194.png"/><Relationship Id="rId76" Type="http://schemas.openxmlformats.org/officeDocument/2006/relationships/image" Target="../media/image196.png"/><Relationship Id="rId79" Type="http://schemas.openxmlformats.org/officeDocument/2006/relationships/image" Target="../media/image191.png"/><Relationship Id="rId78" Type="http://schemas.openxmlformats.org/officeDocument/2006/relationships/image" Target="../media/image47.png"/><Relationship Id="rId71" Type="http://schemas.openxmlformats.org/officeDocument/2006/relationships/image" Target="../media/image76.png"/><Relationship Id="rId70" Type="http://schemas.openxmlformats.org/officeDocument/2006/relationships/image" Target="../media/image193.png"/><Relationship Id="rId62" Type="http://schemas.openxmlformats.org/officeDocument/2006/relationships/image" Target="../media/image187.png"/><Relationship Id="rId61" Type="http://schemas.openxmlformats.org/officeDocument/2006/relationships/image" Target="../media/image179.png"/><Relationship Id="rId64" Type="http://schemas.openxmlformats.org/officeDocument/2006/relationships/image" Target="../media/image192.png"/><Relationship Id="rId63" Type="http://schemas.openxmlformats.org/officeDocument/2006/relationships/image" Target="../media/image181.png"/><Relationship Id="rId66" Type="http://schemas.openxmlformats.org/officeDocument/2006/relationships/image" Target="../media/image195.png"/><Relationship Id="rId65" Type="http://schemas.openxmlformats.org/officeDocument/2006/relationships/image" Target="../media/image186.png"/><Relationship Id="rId68" Type="http://schemas.openxmlformats.org/officeDocument/2006/relationships/image" Target="../media/image183.png"/><Relationship Id="rId67" Type="http://schemas.openxmlformats.org/officeDocument/2006/relationships/image" Target="../media/image182.png"/><Relationship Id="rId60" Type="http://schemas.openxmlformats.org/officeDocument/2006/relationships/image" Target="../media/image184.png"/><Relationship Id="rId69" Type="http://schemas.openxmlformats.org/officeDocument/2006/relationships/image" Target="../media/image71.png"/><Relationship Id="rId51" Type="http://schemas.openxmlformats.org/officeDocument/2006/relationships/image" Target="../media/image168.png"/><Relationship Id="rId50" Type="http://schemas.openxmlformats.org/officeDocument/2006/relationships/image" Target="../media/image178.png"/><Relationship Id="rId53" Type="http://schemas.openxmlformats.org/officeDocument/2006/relationships/image" Target="../media/image169.png"/><Relationship Id="rId52" Type="http://schemas.openxmlformats.org/officeDocument/2006/relationships/image" Target="../media/image172.png"/><Relationship Id="rId55" Type="http://schemas.openxmlformats.org/officeDocument/2006/relationships/image" Target="../media/image174.png"/><Relationship Id="rId54" Type="http://schemas.openxmlformats.org/officeDocument/2006/relationships/image" Target="../media/image173.png"/><Relationship Id="rId57" Type="http://schemas.openxmlformats.org/officeDocument/2006/relationships/image" Target="../media/image175.png"/><Relationship Id="rId56" Type="http://schemas.openxmlformats.org/officeDocument/2006/relationships/image" Target="../media/image176.png"/><Relationship Id="rId59" Type="http://schemas.openxmlformats.org/officeDocument/2006/relationships/image" Target="../media/image177.png"/><Relationship Id="rId58" Type="http://schemas.openxmlformats.org/officeDocument/2006/relationships/image" Target="../media/image180.png"/></Relationships>
</file>

<file path=xl/drawings/_rels/drawing4.xml.rels><?xml version="1.0" encoding="UTF-8" standalone="yes"?><Relationships xmlns="http://schemas.openxmlformats.org/package/2006/relationships"><Relationship Id="rId40" Type="http://schemas.openxmlformats.org/officeDocument/2006/relationships/image" Target="../media/image267.jpg"/><Relationship Id="rId42" Type="http://schemas.openxmlformats.org/officeDocument/2006/relationships/image" Target="../media/image263.jpg"/><Relationship Id="rId41" Type="http://schemas.openxmlformats.org/officeDocument/2006/relationships/image" Target="../media/image270.jpg"/><Relationship Id="rId44" Type="http://schemas.openxmlformats.org/officeDocument/2006/relationships/image" Target="../media/image278.jpg"/><Relationship Id="rId43" Type="http://schemas.openxmlformats.org/officeDocument/2006/relationships/image" Target="../media/image266.jpg"/><Relationship Id="rId46" Type="http://schemas.openxmlformats.org/officeDocument/2006/relationships/image" Target="../media/image280.jpg"/><Relationship Id="rId45" Type="http://schemas.openxmlformats.org/officeDocument/2006/relationships/image" Target="../media/image271.jpg"/><Relationship Id="rId48" Type="http://schemas.openxmlformats.org/officeDocument/2006/relationships/image" Target="../media/image273.jpg"/><Relationship Id="rId47" Type="http://schemas.openxmlformats.org/officeDocument/2006/relationships/image" Target="../media/image272.jpg"/><Relationship Id="rId49" Type="http://schemas.openxmlformats.org/officeDocument/2006/relationships/image" Target="../media/image276.jpg"/><Relationship Id="rId31" Type="http://schemas.openxmlformats.org/officeDocument/2006/relationships/image" Target="../media/image262.jpg"/><Relationship Id="rId30" Type="http://schemas.openxmlformats.org/officeDocument/2006/relationships/image" Target="../media/image255.jpg"/><Relationship Id="rId33" Type="http://schemas.openxmlformats.org/officeDocument/2006/relationships/image" Target="../media/image257.jpg"/><Relationship Id="rId32" Type="http://schemas.openxmlformats.org/officeDocument/2006/relationships/image" Target="../media/image261.jpg"/><Relationship Id="rId35" Type="http://schemas.openxmlformats.org/officeDocument/2006/relationships/image" Target="../media/image264.jpg"/><Relationship Id="rId34" Type="http://schemas.openxmlformats.org/officeDocument/2006/relationships/image" Target="../media/image258.jpg"/><Relationship Id="rId37" Type="http://schemas.openxmlformats.org/officeDocument/2006/relationships/image" Target="../media/image268.jpg"/><Relationship Id="rId36" Type="http://schemas.openxmlformats.org/officeDocument/2006/relationships/image" Target="../media/image259.jpg"/><Relationship Id="rId39" Type="http://schemas.openxmlformats.org/officeDocument/2006/relationships/image" Target="../media/image269.jpg"/><Relationship Id="rId38" Type="http://schemas.openxmlformats.org/officeDocument/2006/relationships/image" Target="../media/image265.png"/><Relationship Id="rId20" Type="http://schemas.openxmlformats.org/officeDocument/2006/relationships/image" Target="../media/image248.jpg"/><Relationship Id="rId22" Type="http://schemas.openxmlformats.org/officeDocument/2006/relationships/image" Target="../media/image250.jpg"/><Relationship Id="rId21" Type="http://schemas.openxmlformats.org/officeDocument/2006/relationships/image" Target="../media/image253.jpg"/><Relationship Id="rId24" Type="http://schemas.openxmlformats.org/officeDocument/2006/relationships/image" Target="../media/image247.jpg"/><Relationship Id="rId23" Type="http://schemas.openxmlformats.org/officeDocument/2006/relationships/image" Target="../media/image243.jpg"/><Relationship Id="rId26" Type="http://schemas.openxmlformats.org/officeDocument/2006/relationships/image" Target="../media/image252.jpg"/><Relationship Id="rId25" Type="http://schemas.openxmlformats.org/officeDocument/2006/relationships/image" Target="../media/image260.jpg"/><Relationship Id="rId28" Type="http://schemas.openxmlformats.org/officeDocument/2006/relationships/image" Target="../media/image249.jpg"/><Relationship Id="rId27" Type="http://schemas.openxmlformats.org/officeDocument/2006/relationships/image" Target="../media/image251.jpg"/><Relationship Id="rId29" Type="http://schemas.openxmlformats.org/officeDocument/2006/relationships/image" Target="../media/image256.jpg"/><Relationship Id="rId11" Type="http://schemas.openxmlformats.org/officeDocument/2006/relationships/image" Target="../media/image232.jpg"/><Relationship Id="rId10" Type="http://schemas.openxmlformats.org/officeDocument/2006/relationships/image" Target="../media/image235.jpg"/><Relationship Id="rId13" Type="http://schemas.openxmlformats.org/officeDocument/2006/relationships/image" Target="../media/image246.jpg"/><Relationship Id="rId12" Type="http://schemas.openxmlformats.org/officeDocument/2006/relationships/image" Target="../media/image245.jpg"/><Relationship Id="rId15" Type="http://schemas.openxmlformats.org/officeDocument/2006/relationships/image" Target="../media/image244.jpg"/><Relationship Id="rId14" Type="http://schemas.openxmlformats.org/officeDocument/2006/relationships/image" Target="../media/image239.jpg"/><Relationship Id="rId17" Type="http://schemas.openxmlformats.org/officeDocument/2006/relationships/image" Target="../media/image242.jpg"/><Relationship Id="rId16" Type="http://schemas.openxmlformats.org/officeDocument/2006/relationships/image" Target="../media/image254.jpg"/><Relationship Id="rId19" Type="http://schemas.openxmlformats.org/officeDocument/2006/relationships/image" Target="../media/image240.jpg"/><Relationship Id="rId18" Type="http://schemas.openxmlformats.org/officeDocument/2006/relationships/image" Target="../media/image241.jpg"/><Relationship Id="rId1" Type="http://schemas.openxmlformats.org/officeDocument/2006/relationships/image" Target="../media/image234.jpg"/><Relationship Id="rId2" Type="http://schemas.openxmlformats.org/officeDocument/2006/relationships/image" Target="../media/image229.jpg"/><Relationship Id="rId3" Type="http://schemas.openxmlformats.org/officeDocument/2006/relationships/image" Target="../media/image228.jpg"/><Relationship Id="rId4" Type="http://schemas.openxmlformats.org/officeDocument/2006/relationships/image" Target="../media/image230.jpg"/><Relationship Id="rId9" Type="http://schemas.openxmlformats.org/officeDocument/2006/relationships/image" Target="../media/image236.jpg"/><Relationship Id="rId5" Type="http://schemas.openxmlformats.org/officeDocument/2006/relationships/image" Target="../media/image233.jpg"/><Relationship Id="rId6" Type="http://schemas.openxmlformats.org/officeDocument/2006/relationships/image" Target="../media/image231.jpg"/><Relationship Id="rId7" Type="http://schemas.openxmlformats.org/officeDocument/2006/relationships/image" Target="../media/image238.jpg"/><Relationship Id="rId8" Type="http://schemas.openxmlformats.org/officeDocument/2006/relationships/image" Target="../media/image237.jpg"/><Relationship Id="rId62" Type="http://schemas.openxmlformats.org/officeDocument/2006/relationships/image" Target="../media/image288.jpg"/><Relationship Id="rId61" Type="http://schemas.openxmlformats.org/officeDocument/2006/relationships/image" Target="../media/image293.jpg"/><Relationship Id="rId64" Type="http://schemas.openxmlformats.org/officeDocument/2006/relationships/image" Target="../media/image291.jpg"/><Relationship Id="rId63" Type="http://schemas.openxmlformats.org/officeDocument/2006/relationships/image" Target="../media/image294.jpg"/><Relationship Id="rId66" Type="http://schemas.openxmlformats.org/officeDocument/2006/relationships/image" Target="../media/image295.jpg"/><Relationship Id="rId65" Type="http://schemas.openxmlformats.org/officeDocument/2006/relationships/image" Target="../media/image303.jpg"/><Relationship Id="rId68" Type="http://schemas.openxmlformats.org/officeDocument/2006/relationships/image" Target="../media/image287.jpg"/><Relationship Id="rId67" Type="http://schemas.openxmlformats.org/officeDocument/2006/relationships/image" Target="../media/image285.jpg"/><Relationship Id="rId60" Type="http://schemas.openxmlformats.org/officeDocument/2006/relationships/image" Target="../media/image289.jpg"/><Relationship Id="rId51" Type="http://schemas.openxmlformats.org/officeDocument/2006/relationships/image" Target="../media/image279.jpg"/><Relationship Id="rId50" Type="http://schemas.openxmlformats.org/officeDocument/2006/relationships/image" Target="../media/image274.jpg"/><Relationship Id="rId53" Type="http://schemas.openxmlformats.org/officeDocument/2006/relationships/image" Target="../media/image275.jpg"/><Relationship Id="rId52" Type="http://schemas.openxmlformats.org/officeDocument/2006/relationships/image" Target="../media/image299.jpg"/><Relationship Id="rId55" Type="http://schemas.openxmlformats.org/officeDocument/2006/relationships/image" Target="../media/image284.jpg"/><Relationship Id="rId54" Type="http://schemas.openxmlformats.org/officeDocument/2006/relationships/image" Target="../media/image277.jpg"/><Relationship Id="rId57" Type="http://schemas.openxmlformats.org/officeDocument/2006/relationships/image" Target="../media/image281.jpg"/><Relationship Id="rId56" Type="http://schemas.openxmlformats.org/officeDocument/2006/relationships/image" Target="../media/image290.jpg"/><Relationship Id="rId59" Type="http://schemas.openxmlformats.org/officeDocument/2006/relationships/image" Target="../media/image283.jpg"/><Relationship Id="rId58" Type="http://schemas.openxmlformats.org/officeDocument/2006/relationships/image" Target="../media/image282.jpg"/></Relationships>
</file>

<file path=xl/drawings/_rels/drawing5.xml.rels><?xml version="1.0" encoding="UTF-8" standalone="yes"?><Relationships xmlns="http://schemas.openxmlformats.org/package/2006/relationships"><Relationship Id="rId20" Type="http://schemas.openxmlformats.org/officeDocument/2006/relationships/image" Target="../media/image310.png"/><Relationship Id="rId22" Type="http://schemas.openxmlformats.org/officeDocument/2006/relationships/image" Target="../media/image314.png"/><Relationship Id="rId21" Type="http://schemas.openxmlformats.org/officeDocument/2006/relationships/image" Target="../media/image315.png"/><Relationship Id="rId24" Type="http://schemas.openxmlformats.org/officeDocument/2006/relationships/image" Target="../media/image316.png"/><Relationship Id="rId23" Type="http://schemas.openxmlformats.org/officeDocument/2006/relationships/image" Target="../media/image313.png"/><Relationship Id="rId11" Type="http://schemas.openxmlformats.org/officeDocument/2006/relationships/image" Target="../media/image296.png"/><Relationship Id="rId10" Type="http://schemas.openxmlformats.org/officeDocument/2006/relationships/image" Target="../media/image300.png"/><Relationship Id="rId13" Type="http://schemas.openxmlformats.org/officeDocument/2006/relationships/image" Target="../media/image317.png"/><Relationship Id="rId12" Type="http://schemas.openxmlformats.org/officeDocument/2006/relationships/image" Target="../media/image304.png"/><Relationship Id="rId15" Type="http://schemas.openxmlformats.org/officeDocument/2006/relationships/image" Target="../media/image308.png"/><Relationship Id="rId14" Type="http://schemas.openxmlformats.org/officeDocument/2006/relationships/image" Target="../media/image306.png"/><Relationship Id="rId17" Type="http://schemas.openxmlformats.org/officeDocument/2006/relationships/image" Target="../media/image307.png"/><Relationship Id="rId16" Type="http://schemas.openxmlformats.org/officeDocument/2006/relationships/image" Target="../media/image312.png"/><Relationship Id="rId19" Type="http://schemas.openxmlformats.org/officeDocument/2006/relationships/image" Target="../media/image311.png"/><Relationship Id="rId18" Type="http://schemas.openxmlformats.org/officeDocument/2006/relationships/image" Target="../media/image309.png"/><Relationship Id="rId1" Type="http://schemas.openxmlformats.org/officeDocument/2006/relationships/image" Target="../media/image286.png"/><Relationship Id="rId2" Type="http://schemas.openxmlformats.org/officeDocument/2006/relationships/image" Target="../media/image302.png"/><Relationship Id="rId3" Type="http://schemas.openxmlformats.org/officeDocument/2006/relationships/image" Target="../media/image292.png"/><Relationship Id="rId4" Type="http://schemas.openxmlformats.org/officeDocument/2006/relationships/image" Target="../media/image121.png"/><Relationship Id="rId9" Type="http://schemas.openxmlformats.org/officeDocument/2006/relationships/image" Target="../media/image297.png"/><Relationship Id="rId5" Type="http://schemas.openxmlformats.org/officeDocument/2006/relationships/image" Target="../media/image163.png"/><Relationship Id="rId6" Type="http://schemas.openxmlformats.org/officeDocument/2006/relationships/image" Target="../media/image298.png"/><Relationship Id="rId7" Type="http://schemas.openxmlformats.org/officeDocument/2006/relationships/image" Target="../media/image305.png"/><Relationship Id="rId8" Type="http://schemas.openxmlformats.org/officeDocument/2006/relationships/image" Target="../media/image30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</xdr:row>
      <xdr:rowOff>0</xdr:rowOff>
    </xdr:from>
    <xdr:ext cx="219075" cy="190500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</xdr:row>
      <xdr:rowOff>0</xdr:rowOff>
    </xdr:from>
    <xdr:ext cx="171450" cy="190500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3</xdr:row>
      <xdr:rowOff>0</xdr:rowOff>
    </xdr:from>
    <xdr:ext cx="219075" cy="190500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3</xdr:row>
      <xdr:rowOff>0</xdr:rowOff>
    </xdr:from>
    <xdr:ext cx="219075" cy="190500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3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3</xdr:row>
      <xdr:rowOff>0</xdr:rowOff>
    </xdr:from>
    <xdr:ext cx="171450" cy="190500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3</xdr:row>
      <xdr:rowOff>0</xdr:rowOff>
    </xdr:from>
    <xdr:ext cx="180975" cy="190500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3</xdr:row>
      <xdr:rowOff>0</xdr:rowOff>
    </xdr:from>
    <xdr:ext cx="200025" cy="19050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3</xdr:row>
      <xdr:rowOff>0</xdr:rowOff>
    </xdr:from>
    <xdr:ext cx="142875" cy="190500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3</xdr:row>
      <xdr:rowOff>0</xdr:rowOff>
    </xdr:from>
    <xdr:ext cx="219075" cy="190500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3</xdr:row>
      <xdr:rowOff>0</xdr:rowOff>
    </xdr:from>
    <xdr:ext cx="200025" cy="19050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3</xdr:row>
      <xdr:rowOff>0</xdr:rowOff>
    </xdr:from>
    <xdr:ext cx="171450" cy="190500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3</xdr:row>
      <xdr:rowOff>0</xdr:rowOff>
    </xdr:from>
    <xdr:ext cx="228600" cy="17145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3</xdr:row>
      <xdr:rowOff>0</xdr:rowOff>
    </xdr:from>
    <xdr:ext cx="228600" cy="171450"/>
    <xdr:pic>
      <xdr:nvPicPr>
        <xdr:cNvPr id="0" name="image9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3</xdr:row>
      <xdr:rowOff>0</xdr:rowOff>
    </xdr:from>
    <xdr:ext cx="190500" cy="190500"/>
    <xdr:pic>
      <xdr:nvPicPr>
        <xdr:cNvPr id="0" name="image1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3</xdr:row>
      <xdr:rowOff>0</xdr:rowOff>
    </xdr:from>
    <xdr:ext cx="209550" cy="190500"/>
    <xdr:pic>
      <xdr:nvPicPr>
        <xdr:cNvPr id="0" name="image14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3</xdr:row>
      <xdr:rowOff>0</xdr:rowOff>
    </xdr:from>
    <xdr:ext cx="180975" cy="190500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3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3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3</xdr:row>
      <xdr:rowOff>0</xdr:rowOff>
    </xdr:from>
    <xdr:ext cx="209550" cy="190500"/>
    <xdr:pic>
      <xdr:nvPicPr>
        <xdr:cNvPr id="0" name="image1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</xdr:row>
      <xdr:rowOff>0</xdr:rowOff>
    </xdr:from>
    <xdr:ext cx="190500" cy="190500"/>
    <xdr:pic>
      <xdr:nvPicPr>
        <xdr:cNvPr id="0" name="image1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</xdr:row>
      <xdr:rowOff>0</xdr:rowOff>
    </xdr:from>
    <xdr:ext cx="190500" cy="190500"/>
    <xdr:pic>
      <xdr:nvPicPr>
        <xdr:cNvPr id="0" name="image1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4</xdr:row>
      <xdr:rowOff>0</xdr:rowOff>
    </xdr:from>
    <xdr:ext cx="142875" cy="190500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4</xdr:row>
      <xdr:rowOff>0</xdr:rowOff>
    </xdr:from>
    <xdr:ext cx="142875" cy="190500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4</xdr:row>
      <xdr:rowOff>0</xdr:rowOff>
    </xdr:from>
    <xdr:ext cx="228600" cy="180975"/>
    <xdr:pic>
      <xdr:nvPicPr>
        <xdr:cNvPr id="0" name="image2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4</xdr:row>
      <xdr:rowOff>0</xdr:rowOff>
    </xdr:from>
    <xdr:ext cx="228600" cy="17145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4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4</xdr:row>
      <xdr:rowOff>0</xdr:rowOff>
    </xdr:from>
    <xdr:ext cx="209550" cy="190500"/>
    <xdr:pic>
      <xdr:nvPicPr>
        <xdr:cNvPr id="0" name="image29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4</xdr:row>
      <xdr:rowOff>0</xdr:rowOff>
    </xdr:from>
    <xdr:ext cx="200025" cy="190500"/>
    <xdr:pic>
      <xdr:nvPicPr>
        <xdr:cNvPr id="0" name="image45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4</xdr:row>
      <xdr:rowOff>0</xdr:rowOff>
    </xdr:from>
    <xdr:ext cx="171450" cy="190500"/>
    <xdr:pic>
      <xdr:nvPicPr>
        <xdr:cNvPr id="0" name="image23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4</xdr:row>
      <xdr:rowOff>0</xdr:rowOff>
    </xdr:from>
    <xdr:ext cx="228600" cy="133350"/>
    <xdr:pic>
      <xdr:nvPicPr>
        <xdr:cNvPr id="0" name="image21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4</xdr:row>
      <xdr:rowOff>0</xdr:rowOff>
    </xdr:from>
    <xdr:ext cx="209550" cy="190500"/>
    <xdr:pic>
      <xdr:nvPicPr>
        <xdr:cNvPr id="0" name="image29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4</xdr:row>
      <xdr:rowOff>0</xdr:rowOff>
    </xdr:from>
    <xdr:ext cx="190500" cy="190500"/>
    <xdr:pic>
      <xdr:nvPicPr>
        <xdr:cNvPr id="0" name="image1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4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4</xdr:row>
      <xdr:rowOff>0</xdr:rowOff>
    </xdr:from>
    <xdr:ext cx="228600" cy="171450"/>
    <xdr:pic>
      <xdr:nvPicPr>
        <xdr:cNvPr id="0" name="image2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4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4</xdr:row>
      <xdr:rowOff>0</xdr:rowOff>
    </xdr:from>
    <xdr:ext cx="228600" cy="180975"/>
    <xdr:pic>
      <xdr:nvPicPr>
        <xdr:cNvPr id="0" name="image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4</xdr:row>
      <xdr:rowOff>0</xdr:rowOff>
    </xdr:from>
    <xdr:ext cx="228600" cy="171450"/>
    <xdr:pic>
      <xdr:nvPicPr>
        <xdr:cNvPr id="0" name="image1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4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4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4</xdr:row>
      <xdr:rowOff>0</xdr:rowOff>
    </xdr:from>
    <xdr:ext cx="200025" cy="190500"/>
    <xdr:pic>
      <xdr:nvPicPr>
        <xdr:cNvPr id="0" name="image45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4</xdr:row>
      <xdr:rowOff>0</xdr:rowOff>
    </xdr:from>
    <xdr:ext cx="209550" cy="190500"/>
    <xdr:pic>
      <xdr:nvPicPr>
        <xdr:cNvPr id="0" name="image31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</xdr:row>
      <xdr:rowOff>0</xdr:rowOff>
    </xdr:from>
    <xdr:ext cx="180975" cy="190500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200025" cy="190500"/>
    <xdr:pic>
      <xdr:nvPicPr>
        <xdr:cNvPr id="0" name="image24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5</xdr:row>
      <xdr:rowOff>0</xdr:rowOff>
    </xdr:from>
    <xdr:ext cx="180975" cy="190500"/>
    <xdr:pic>
      <xdr:nvPicPr>
        <xdr:cNvPr id="0" name="image30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5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5</xdr:row>
      <xdr:rowOff>0</xdr:rowOff>
    </xdr:from>
    <xdr:ext cx="180975" cy="190500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5</xdr:row>
      <xdr:rowOff>0</xdr:rowOff>
    </xdr:from>
    <xdr:ext cx="228600" cy="171450"/>
    <xdr:pic>
      <xdr:nvPicPr>
        <xdr:cNvPr id="0" name="image33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5</xdr:row>
      <xdr:rowOff>0</xdr:rowOff>
    </xdr:from>
    <xdr:ext cx="180975" cy="190500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5</xdr:row>
      <xdr:rowOff>0</xdr:rowOff>
    </xdr:from>
    <xdr:ext cx="190500" cy="190500"/>
    <xdr:pic>
      <xdr:nvPicPr>
        <xdr:cNvPr id="0" name="image4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5</xdr:row>
      <xdr:rowOff>0</xdr:rowOff>
    </xdr:from>
    <xdr:ext cx="180975" cy="190500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5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5</xdr:row>
      <xdr:rowOff>0</xdr:rowOff>
    </xdr:from>
    <xdr:ext cx="142875" cy="190500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5</xdr:row>
      <xdr:rowOff>0</xdr:rowOff>
    </xdr:from>
    <xdr:ext cx="180975" cy="190500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5</xdr:row>
      <xdr:rowOff>0</xdr:rowOff>
    </xdr:from>
    <xdr:ext cx="180975" cy="190500"/>
    <xdr:pic>
      <xdr:nvPicPr>
        <xdr:cNvPr id="0" name="image30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5</xdr:row>
      <xdr:rowOff>0</xdr:rowOff>
    </xdr:from>
    <xdr:ext cx="228600" cy="152400"/>
    <xdr:pic>
      <xdr:nvPicPr>
        <xdr:cNvPr id="0" name="image37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5</xdr:row>
      <xdr:rowOff>0</xdr:rowOff>
    </xdr:from>
    <xdr:ext cx="228600" cy="161925"/>
    <xdr:pic>
      <xdr:nvPicPr>
        <xdr:cNvPr id="0" name="image38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5</xdr:row>
      <xdr:rowOff>0</xdr:rowOff>
    </xdr:from>
    <xdr:ext cx="200025" cy="190500"/>
    <xdr:pic>
      <xdr:nvPicPr>
        <xdr:cNvPr id="0" name="image45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5</xdr:row>
      <xdr:rowOff>0</xdr:rowOff>
    </xdr:from>
    <xdr:ext cx="190500" cy="190500"/>
    <xdr:pic>
      <xdr:nvPicPr>
        <xdr:cNvPr id="0" name="image2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5</xdr:row>
      <xdr:rowOff>0</xdr:rowOff>
    </xdr:from>
    <xdr:ext cx="180975" cy="190500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5</xdr:row>
      <xdr:rowOff>0</xdr:rowOff>
    </xdr:from>
    <xdr:ext cx="161925" cy="190500"/>
    <xdr:pic>
      <xdr:nvPicPr>
        <xdr:cNvPr id="0" name="image39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5</xdr:row>
      <xdr:rowOff>0</xdr:rowOff>
    </xdr:from>
    <xdr:ext cx="209550" cy="190500"/>
    <xdr:pic>
      <xdr:nvPicPr>
        <xdr:cNvPr id="0" name="image1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5</xdr:row>
      <xdr:rowOff>0</xdr:rowOff>
    </xdr:from>
    <xdr:ext cx="228600" cy="180975"/>
    <xdr:pic>
      <xdr:nvPicPr>
        <xdr:cNvPr id="0" name="image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5</xdr:row>
      <xdr:rowOff>0</xdr:rowOff>
    </xdr:from>
    <xdr:ext cx="228600" cy="171450"/>
    <xdr:pic>
      <xdr:nvPicPr>
        <xdr:cNvPr id="0" name="image2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228600" cy="180975"/>
    <xdr:pic>
      <xdr:nvPicPr>
        <xdr:cNvPr id="0" name="image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228600" cy="180975"/>
    <xdr:pic>
      <xdr:nvPicPr>
        <xdr:cNvPr id="0" name="image43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228600" cy="180975"/>
    <xdr:pic>
      <xdr:nvPicPr>
        <xdr:cNvPr id="0" name="image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</xdr:row>
      <xdr:rowOff>0</xdr:rowOff>
    </xdr:from>
    <xdr:ext cx="228600" cy="180975"/>
    <xdr:pic>
      <xdr:nvPicPr>
        <xdr:cNvPr id="0" name="image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200025" cy="190500"/>
    <xdr:pic>
      <xdr:nvPicPr>
        <xdr:cNvPr id="0" name="image32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200025" cy="190500"/>
    <xdr:pic>
      <xdr:nvPicPr>
        <xdr:cNvPr id="0" name="image32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</xdr:row>
      <xdr:rowOff>0</xdr:rowOff>
    </xdr:from>
    <xdr:ext cx="180975" cy="190500"/>
    <xdr:pic>
      <xdr:nvPicPr>
        <xdr:cNvPr id="0" name="image36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6</xdr:row>
      <xdr:rowOff>0</xdr:rowOff>
    </xdr:from>
    <xdr:ext cx="200025" cy="190500"/>
    <xdr:pic>
      <xdr:nvPicPr>
        <xdr:cNvPr id="0" name="image24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6</xdr:row>
      <xdr:rowOff>0</xdr:rowOff>
    </xdr:from>
    <xdr:ext cx="228600" cy="180975"/>
    <xdr:pic>
      <xdr:nvPicPr>
        <xdr:cNvPr id="0" name="image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200025" cy="190500"/>
    <xdr:pic>
      <xdr:nvPicPr>
        <xdr:cNvPr id="0" name="image32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</xdr:row>
      <xdr:rowOff>0</xdr:rowOff>
    </xdr:from>
    <xdr:ext cx="76200" cy="190500"/>
    <xdr:pic>
      <xdr:nvPicPr>
        <xdr:cNvPr id="0" name="image35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6</xdr:row>
      <xdr:rowOff>0</xdr:rowOff>
    </xdr:from>
    <xdr:ext cx="228600" cy="171450"/>
    <xdr:pic>
      <xdr:nvPicPr>
        <xdr:cNvPr id="0" name="image34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6</xdr:row>
      <xdr:rowOff>0</xdr:rowOff>
    </xdr:from>
    <xdr:ext cx="228600" cy="180975"/>
    <xdr:pic>
      <xdr:nvPicPr>
        <xdr:cNvPr id="0" name="image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6</xdr:row>
      <xdr:rowOff>0</xdr:rowOff>
    </xdr:from>
    <xdr:ext cx="200025" cy="190500"/>
    <xdr:pic>
      <xdr:nvPicPr>
        <xdr:cNvPr id="0" name="image32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6</xdr:row>
      <xdr:rowOff>0</xdr:rowOff>
    </xdr:from>
    <xdr:ext cx="200025" cy="190500"/>
    <xdr:pic>
      <xdr:nvPicPr>
        <xdr:cNvPr id="0" name="image32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6</xdr:row>
      <xdr:rowOff>0</xdr:rowOff>
    </xdr:from>
    <xdr:ext cx="228600" cy="171450"/>
    <xdr:pic>
      <xdr:nvPicPr>
        <xdr:cNvPr id="0" name="image34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6</xdr:row>
      <xdr:rowOff>0</xdr:rowOff>
    </xdr:from>
    <xdr:ext cx="228600" cy="180975"/>
    <xdr:pic>
      <xdr:nvPicPr>
        <xdr:cNvPr id="0" name="image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6</xdr:row>
      <xdr:rowOff>0</xdr:rowOff>
    </xdr:from>
    <xdr:ext cx="228600" cy="180975"/>
    <xdr:pic>
      <xdr:nvPicPr>
        <xdr:cNvPr id="0" name="image42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6</xdr:row>
      <xdr:rowOff>0</xdr:rowOff>
    </xdr:from>
    <xdr:ext cx="190500" cy="190500"/>
    <xdr:pic>
      <xdr:nvPicPr>
        <xdr:cNvPr id="0" name="image41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6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6</xdr:row>
      <xdr:rowOff>0</xdr:rowOff>
    </xdr:from>
    <xdr:ext cx="152400" cy="190500"/>
    <xdr:pic>
      <xdr:nvPicPr>
        <xdr:cNvPr id="0" name="image44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6</xdr:row>
      <xdr:rowOff>0</xdr:rowOff>
    </xdr:from>
    <xdr:ext cx="228600" cy="180975"/>
    <xdr:pic>
      <xdr:nvPicPr>
        <xdr:cNvPr id="0" name="image42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6</xdr:row>
      <xdr:rowOff>0</xdr:rowOff>
    </xdr:from>
    <xdr:ext cx="228600" cy="171450"/>
    <xdr:pic>
      <xdr:nvPicPr>
        <xdr:cNvPr id="0" name="image34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6</xdr:row>
      <xdr:rowOff>0</xdr:rowOff>
    </xdr:from>
    <xdr:ext cx="228600" cy="180975"/>
    <xdr:pic>
      <xdr:nvPicPr>
        <xdr:cNvPr id="0" name="image2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6</xdr:row>
      <xdr:rowOff>0</xdr:rowOff>
    </xdr:from>
    <xdr:ext cx="200025" cy="190500"/>
    <xdr:pic>
      <xdr:nvPicPr>
        <xdr:cNvPr id="0" name="image32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6</xdr:row>
      <xdr:rowOff>0</xdr:rowOff>
    </xdr:from>
    <xdr:ext cx="200025" cy="190500"/>
    <xdr:pic>
      <xdr:nvPicPr>
        <xdr:cNvPr id="0" name="image32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6</xdr:row>
      <xdr:rowOff>0</xdr:rowOff>
    </xdr:from>
    <xdr:ext cx="104775" cy="190500"/>
    <xdr:pic>
      <xdr:nvPicPr>
        <xdr:cNvPr id="0" name="image56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6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6</xdr:row>
      <xdr:rowOff>0</xdr:rowOff>
    </xdr:from>
    <xdr:ext cx="190500" cy="190500"/>
    <xdr:pic>
      <xdr:nvPicPr>
        <xdr:cNvPr id="0" name="image1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6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6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6</xdr:row>
      <xdr:rowOff>0</xdr:rowOff>
    </xdr:from>
    <xdr:ext cx="200025" cy="190500"/>
    <xdr:pic>
      <xdr:nvPicPr>
        <xdr:cNvPr id="0" name="image45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6</xdr:row>
      <xdr:rowOff>0</xdr:rowOff>
    </xdr:from>
    <xdr:ext cx="228600" cy="161925"/>
    <xdr:pic>
      <xdr:nvPicPr>
        <xdr:cNvPr id="0" name="image46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6</xdr:row>
      <xdr:rowOff>0</xdr:rowOff>
    </xdr:from>
    <xdr:ext cx="228600" cy="171450"/>
    <xdr:pic>
      <xdr:nvPicPr>
        <xdr:cNvPr id="0" name="image34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6</xdr:row>
      <xdr:rowOff>0</xdr:rowOff>
    </xdr:from>
    <xdr:ext cx="142875" cy="190500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6</xdr:row>
      <xdr:rowOff>0</xdr:rowOff>
    </xdr:from>
    <xdr:ext cx="200025" cy="190500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6</xdr:row>
      <xdr:rowOff>0</xdr:rowOff>
    </xdr:from>
    <xdr:ext cx="104775" cy="190500"/>
    <xdr:pic>
      <xdr:nvPicPr>
        <xdr:cNvPr id="0" name="image56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6</xdr:row>
      <xdr:rowOff>0</xdr:rowOff>
    </xdr:from>
    <xdr:ext cx="209550" cy="190500"/>
    <xdr:pic>
      <xdr:nvPicPr>
        <xdr:cNvPr id="0" name="image31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6</xdr:row>
      <xdr:rowOff>0</xdr:rowOff>
    </xdr:from>
    <xdr:ext cx="152400" cy="190500"/>
    <xdr:pic>
      <xdr:nvPicPr>
        <xdr:cNvPr id="0" name="image55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6</xdr:row>
      <xdr:rowOff>0</xdr:rowOff>
    </xdr:from>
    <xdr:ext cx="209550" cy="190500"/>
    <xdr:pic>
      <xdr:nvPicPr>
        <xdr:cNvPr id="0" name="image47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6</xdr:row>
      <xdr:rowOff>0</xdr:rowOff>
    </xdr:from>
    <xdr:ext cx="219075" cy="190500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7</xdr:row>
      <xdr:rowOff>0</xdr:rowOff>
    </xdr:from>
    <xdr:ext cx="190500" cy="190500"/>
    <xdr:pic>
      <xdr:nvPicPr>
        <xdr:cNvPr id="0" name="image4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7</xdr:row>
      <xdr:rowOff>0</xdr:rowOff>
    </xdr:from>
    <xdr:ext cx="190500" cy="190500"/>
    <xdr:pic>
      <xdr:nvPicPr>
        <xdr:cNvPr id="0" name="image4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7</xdr:row>
      <xdr:rowOff>0</xdr:rowOff>
    </xdr:from>
    <xdr:ext cx="152400" cy="190500"/>
    <xdr:pic>
      <xdr:nvPicPr>
        <xdr:cNvPr id="0" name="image48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7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7</xdr:row>
      <xdr:rowOff>0</xdr:rowOff>
    </xdr:from>
    <xdr:ext cx="190500" cy="190500"/>
    <xdr:pic>
      <xdr:nvPicPr>
        <xdr:cNvPr id="0" name="image41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</xdr:row>
      <xdr:rowOff>0</xdr:rowOff>
    </xdr:from>
    <xdr:ext cx="228600" cy="142875"/>
    <xdr:pic>
      <xdr:nvPicPr>
        <xdr:cNvPr id="0" name="image49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8</xdr:row>
      <xdr:rowOff>0</xdr:rowOff>
    </xdr:from>
    <xdr:ext cx="171450" cy="190500"/>
    <xdr:pic>
      <xdr:nvPicPr>
        <xdr:cNvPr id="0" name="image53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</xdr:row>
      <xdr:rowOff>0</xdr:rowOff>
    </xdr:from>
    <xdr:ext cx="228600" cy="114300"/>
    <xdr:pic>
      <xdr:nvPicPr>
        <xdr:cNvPr id="0" name="image51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8</xdr:row>
      <xdr:rowOff>0</xdr:rowOff>
    </xdr:from>
    <xdr:ext cx="228600" cy="114300"/>
    <xdr:pic>
      <xdr:nvPicPr>
        <xdr:cNvPr id="0" name="image51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8</xdr:row>
      <xdr:rowOff>0</xdr:rowOff>
    </xdr:from>
    <xdr:ext cx="171450" cy="190500"/>
    <xdr:pic>
      <xdr:nvPicPr>
        <xdr:cNvPr id="0" name="image53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8</xdr:row>
      <xdr:rowOff>0</xdr:rowOff>
    </xdr:from>
    <xdr:ext cx="152400" cy="190500"/>
    <xdr:pic>
      <xdr:nvPicPr>
        <xdr:cNvPr id="0" name="image52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8</xdr:row>
      <xdr:rowOff>0</xdr:rowOff>
    </xdr:from>
    <xdr:ext cx="123825" cy="190500"/>
    <xdr:pic>
      <xdr:nvPicPr>
        <xdr:cNvPr id="0" name="image58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9</xdr:row>
      <xdr:rowOff>0</xdr:rowOff>
    </xdr:from>
    <xdr:ext cx="200025" cy="190500"/>
    <xdr:pic>
      <xdr:nvPicPr>
        <xdr:cNvPr id="0" name="image54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11</xdr:row>
      <xdr:rowOff>0</xdr:rowOff>
    </xdr:from>
    <xdr:ext cx="171450" cy="190500"/>
    <xdr:pic>
      <xdr:nvPicPr>
        <xdr:cNvPr id="0" name="image23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13</xdr:row>
      <xdr:rowOff>0</xdr:rowOff>
    </xdr:from>
    <xdr:ext cx="228600" cy="171450"/>
    <xdr:pic>
      <xdr:nvPicPr>
        <xdr:cNvPr id="0" name="image9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13</xdr:row>
      <xdr:rowOff>0</xdr:rowOff>
    </xdr:from>
    <xdr:ext cx="152400" cy="190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13</xdr:row>
      <xdr:rowOff>0</xdr:rowOff>
    </xdr:from>
    <xdr:ext cx="180975" cy="190500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14</xdr:row>
      <xdr:rowOff>0</xdr:rowOff>
    </xdr:from>
    <xdr:ext cx="228600" cy="171450"/>
    <xdr:pic>
      <xdr:nvPicPr>
        <xdr:cNvPr id="0" name="image33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14</xdr:row>
      <xdr:rowOff>0</xdr:rowOff>
    </xdr:from>
    <xdr:ext cx="228600" cy="171450"/>
    <xdr:pic>
      <xdr:nvPicPr>
        <xdr:cNvPr id="0" name="image33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14</xdr:row>
      <xdr:rowOff>0</xdr:rowOff>
    </xdr:from>
    <xdr:ext cx="228600" cy="133350"/>
    <xdr:pic>
      <xdr:nvPicPr>
        <xdr:cNvPr id="0" name="image21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200025" cy="190500"/>
    <xdr:pic>
      <xdr:nvPicPr>
        <xdr:cNvPr id="0" name="image62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</xdr:row>
      <xdr:rowOff>0</xdr:rowOff>
    </xdr:from>
    <xdr:ext cx="200025" cy="190500"/>
    <xdr:pic>
      <xdr:nvPicPr>
        <xdr:cNvPr id="0" name="image62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</xdr:row>
      <xdr:rowOff>0</xdr:rowOff>
    </xdr:from>
    <xdr:ext cx="228600" cy="142875"/>
    <xdr:pic>
      <xdr:nvPicPr>
        <xdr:cNvPr id="0" name="image66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228600" cy="142875"/>
    <xdr:pic>
      <xdr:nvPicPr>
        <xdr:cNvPr id="0" name="image66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15</xdr:row>
      <xdr:rowOff>0</xdr:rowOff>
    </xdr:from>
    <xdr:ext cx="228600" cy="171450"/>
    <xdr:pic>
      <xdr:nvPicPr>
        <xdr:cNvPr id="0" name="image64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15</xdr:row>
      <xdr:rowOff>0</xdr:rowOff>
    </xdr:from>
    <xdr:ext cx="228600" cy="171450"/>
    <xdr:pic>
      <xdr:nvPicPr>
        <xdr:cNvPr id="0" name="image64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15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15</xdr:row>
      <xdr:rowOff>0</xdr:rowOff>
    </xdr:from>
    <xdr:ext cx="190500" cy="190500"/>
    <xdr:pic>
      <xdr:nvPicPr>
        <xdr:cNvPr id="0" name="image61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15</xdr:row>
      <xdr:rowOff>0</xdr:rowOff>
    </xdr:from>
    <xdr:ext cx="228600" cy="161925"/>
    <xdr:pic>
      <xdr:nvPicPr>
        <xdr:cNvPr id="0" name="image65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15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15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15</xdr:row>
      <xdr:rowOff>0</xdr:rowOff>
    </xdr:from>
    <xdr:ext cx="228600" cy="171450"/>
    <xdr:pic>
      <xdr:nvPicPr>
        <xdr:cNvPr id="0" name="image64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15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15</xdr:row>
      <xdr:rowOff>0</xdr:rowOff>
    </xdr:from>
    <xdr:ext cx="228600" cy="171450"/>
    <xdr:pic>
      <xdr:nvPicPr>
        <xdr:cNvPr id="0" name="image33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15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15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15</xdr:row>
      <xdr:rowOff>0</xdr:rowOff>
    </xdr:from>
    <xdr:ext cx="200025" cy="19050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15</xdr:row>
      <xdr:rowOff>0</xdr:rowOff>
    </xdr:from>
    <xdr:ext cx="200025" cy="19050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15</xdr:row>
      <xdr:rowOff>0</xdr:rowOff>
    </xdr:from>
    <xdr:ext cx="142875" cy="190500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15</xdr:row>
      <xdr:rowOff>0</xdr:rowOff>
    </xdr:from>
    <xdr:ext cx="142875" cy="190500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15</xdr:row>
      <xdr:rowOff>0</xdr:rowOff>
    </xdr:from>
    <xdr:ext cx="200025" cy="19050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15</xdr:row>
      <xdr:rowOff>0</xdr:rowOff>
    </xdr:from>
    <xdr:ext cx="228600" cy="171450"/>
    <xdr:pic>
      <xdr:nvPicPr>
        <xdr:cNvPr id="0" name="image64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15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15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15</xdr:row>
      <xdr:rowOff>0</xdr:rowOff>
    </xdr:from>
    <xdr:ext cx="228600" cy="171450"/>
    <xdr:pic>
      <xdr:nvPicPr>
        <xdr:cNvPr id="0" name="image9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15</xdr:row>
      <xdr:rowOff>0</xdr:rowOff>
    </xdr:from>
    <xdr:ext cx="142875" cy="190500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15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15</xdr:row>
      <xdr:rowOff>0</xdr:rowOff>
    </xdr:from>
    <xdr:ext cx="142875" cy="190500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15</xdr:row>
      <xdr:rowOff>0</xdr:rowOff>
    </xdr:from>
    <xdr:ext cx="190500" cy="190500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15</xdr:row>
      <xdr:rowOff>0</xdr:rowOff>
    </xdr:from>
    <xdr:ext cx="142875" cy="190500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15</xdr:row>
      <xdr:rowOff>0</xdr:rowOff>
    </xdr:from>
    <xdr:ext cx="190500" cy="190500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15</xdr:row>
      <xdr:rowOff>0</xdr:rowOff>
    </xdr:from>
    <xdr:ext cx="219075" cy="190500"/>
    <xdr:pic>
      <xdr:nvPicPr>
        <xdr:cNvPr id="0" name="image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16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16</xdr:row>
      <xdr:rowOff>0</xdr:rowOff>
    </xdr:from>
    <xdr:ext cx="228600" cy="142875"/>
    <xdr:pic>
      <xdr:nvPicPr>
        <xdr:cNvPr id="0" name="image66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16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16</xdr:row>
      <xdr:rowOff>0</xdr:rowOff>
    </xdr:from>
    <xdr:ext cx="228600" cy="152400"/>
    <xdr:pic>
      <xdr:nvPicPr>
        <xdr:cNvPr id="0" name="image70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16</xdr:row>
      <xdr:rowOff>0</xdr:rowOff>
    </xdr:from>
    <xdr:ext cx="142875" cy="190500"/>
    <xdr:pic>
      <xdr:nvPicPr>
        <xdr:cNvPr id="0" name="image7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16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16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16</xdr:row>
      <xdr:rowOff>0</xdr:rowOff>
    </xdr:from>
    <xdr:ext cx="180975" cy="190500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16</xdr:row>
      <xdr:rowOff>0</xdr:rowOff>
    </xdr:from>
    <xdr:ext cx="180975" cy="190500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16</xdr:row>
      <xdr:rowOff>0</xdr:rowOff>
    </xdr:from>
    <xdr:ext cx="180975" cy="190500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16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16</xdr:row>
      <xdr:rowOff>0</xdr:rowOff>
    </xdr:from>
    <xdr:ext cx="190500" cy="190500"/>
    <xdr:pic>
      <xdr:nvPicPr>
        <xdr:cNvPr id="0" name="image61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16</xdr:row>
      <xdr:rowOff>0</xdr:rowOff>
    </xdr:from>
    <xdr:ext cx="228600" cy="142875"/>
    <xdr:pic>
      <xdr:nvPicPr>
        <xdr:cNvPr id="0" name="image66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16</xdr:row>
      <xdr:rowOff>0</xdr:rowOff>
    </xdr:from>
    <xdr:ext cx="142875" cy="190500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16</xdr:row>
      <xdr:rowOff>0</xdr:rowOff>
    </xdr:from>
    <xdr:ext cx="142875" cy="190500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16</xdr:row>
      <xdr:rowOff>0</xdr:rowOff>
    </xdr:from>
    <xdr:ext cx="228600" cy="171450"/>
    <xdr:pic>
      <xdr:nvPicPr>
        <xdr:cNvPr id="0" name="image33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16</xdr:row>
      <xdr:rowOff>0</xdr:rowOff>
    </xdr:from>
    <xdr:ext cx="180975" cy="190500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16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16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16</xdr:row>
      <xdr:rowOff>0</xdr:rowOff>
    </xdr:from>
    <xdr:ext cx="180975" cy="190500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16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16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16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16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16</xdr:row>
      <xdr:rowOff>0</xdr:rowOff>
    </xdr:from>
    <xdr:ext cx="219075" cy="190500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16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16</xdr:row>
      <xdr:rowOff>0</xdr:rowOff>
    </xdr:from>
    <xdr:ext cx="228600" cy="142875"/>
    <xdr:pic>
      <xdr:nvPicPr>
        <xdr:cNvPr id="0" name="image66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16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16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16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16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16</xdr:row>
      <xdr:rowOff>0</xdr:rowOff>
    </xdr:from>
    <xdr:ext cx="219075" cy="190500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16</xdr:row>
      <xdr:rowOff>0</xdr:rowOff>
    </xdr:from>
    <xdr:ext cx="228600" cy="152400"/>
    <xdr:pic>
      <xdr:nvPicPr>
        <xdr:cNvPr id="0" name="image70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16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16</xdr:row>
      <xdr:rowOff>0</xdr:rowOff>
    </xdr:from>
    <xdr:ext cx="228600" cy="152400"/>
    <xdr:pic>
      <xdr:nvPicPr>
        <xdr:cNvPr id="0" name="image70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16</xdr:row>
      <xdr:rowOff>0</xdr:rowOff>
    </xdr:from>
    <xdr:ext cx="190500" cy="190500"/>
    <xdr:pic>
      <xdr:nvPicPr>
        <xdr:cNvPr id="0" name="image41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17</xdr:row>
      <xdr:rowOff>0</xdr:rowOff>
    </xdr:from>
    <xdr:ext cx="228600" cy="171450"/>
    <xdr:pic>
      <xdr:nvPicPr>
        <xdr:cNvPr id="0" name="image64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17</xdr:row>
      <xdr:rowOff>0</xdr:rowOff>
    </xdr:from>
    <xdr:ext cx="142875" cy="190500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17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17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17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17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17</xdr:row>
      <xdr:rowOff>0</xdr:rowOff>
    </xdr:from>
    <xdr:ext cx="142875" cy="190500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17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17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17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17</xdr:row>
      <xdr:rowOff>0</xdr:rowOff>
    </xdr:from>
    <xdr:ext cx="228600" cy="161925"/>
    <xdr:pic>
      <xdr:nvPicPr>
        <xdr:cNvPr id="0" name="image46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17</xdr:row>
      <xdr:rowOff>0</xdr:rowOff>
    </xdr:from>
    <xdr:ext cx="228600" cy="161925"/>
    <xdr:pic>
      <xdr:nvPicPr>
        <xdr:cNvPr id="0" name="image38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17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18</xdr:row>
      <xdr:rowOff>0</xdr:rowOff>
    </xdr:from>
    <xdr:ext cx="219075" cy="190500"/>
    <xdr:pic>
      <xdr:nvPicPr>
        <xdr:cNvPr id="0" name="image7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</xdr:row>
      <xdr:rowOff>0</xdr:rowOff>
    </xdr:from>
    <xdr:ext cx="219075" cy="190500"/>
    <xdr:pic>
      <xdr:nvPicPr>
        <xdr:cNvPr id="0" name="image7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18</xdr:row>
      <xdr:rowOff>0</xdr:rowOff>
    </xdr:from>
    <xdr:ext cx="228600" cy="171450"/>
    <xdr:pic>
      <xdr:nvPicPr>
        <xdr:cNvPr id="0" name="image64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18</xdr:row>
      <xdr:rowOff>0</xdr:rowOff>
    </xdr:from>
    <xdr:ext cx="180975" cy="190500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18</xdr:row>
      <xdr:rowOff>0</xdr:rowOff>
    </xdr:from>
    <xdr:ext cx="161925" cy="190500"/>
    <xdr:pic>
      <xdr:nvPicPr>
        <xdr:cNvPr id="0" name="image76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18</xdr:row>
      <xdr:rowOff>0</xdr:rowOff>
    </xdr:from>
    <xdr:ext cx="228600" cy="180975"/>
    <xdr:pic>
      <xdr:nvPicPr>
        <xdr:cNvPr id="0" name="image79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18</xdr:row>
      <xdr:rowOff>0</xdr:rowOff>
    </xdr:from>
    <xdr:ext cx="228600" cy="152400"/>
    <xdr:pic>
      <xdr:nvPicPr>
        <xdr:cNvPr id="0" name="image70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18</xdr:row>
      <xdr:rowOff>0</xdr:rowOff>
    </xdr:from>
    <xdr:ext cx="200025" cy="190500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18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18</xdr:row>
      <xdr:rowOff>0</xdr:rowOff>
    </xdr:from>
    <xdr:ext cx="228600" cy="171450"/>
    <xdr:pic>
      <xdr:nvPicPr>
        <xdr:cNvPr id="0" name="image64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18</xdr:row>
      <xdr:rowOff>0</xdr:rowOff>
    </xdr:from>
    <xdr:ext cx="228600" cy="152400"/>
    <xdr:pic>
      <xdr:nvPicPr>
        <xdr:cNvPr id="0" name="image81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18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18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18</xdr:row>
      <xdr:rowOff>0</xdr:rowOff>
    </xdr:from>
    <xdr:ext cx="200025" cy="190500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18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18</xdr:row>
      <xdr:rowOff>0</xdr:rowOff>
    </xdr:from>
    <xdr:ext cx="180975" cy="190500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18</xdr:row>
      <xdr:rowOff>0</xdr:rowOff>
    </xdr:from>
    <xdr:ext cx="180975" cy="190500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18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18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18</xdr:row>
      <xdr:rowOff>0</xdr:rowOff>
    </xdr:from>
    <xdr:ext cx="180975" cy="190500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18</xdr:row>
      <xdr:rowOff>0</xdr:rowOff>
    </xdr:from>
    <xdr:ext cx="228600" cy="171450"/>
    <xdr:pic>
      <xdr:nvPicPr>
        <xdr:cNvPr id="0" name="image64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18</xdr:row>
      <xdr:rowOff>0</xdr:rowOff>
    </xdr:from>
    <xdr:ext cx="200025" cy="190500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18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18</xdr:row>
      <xdr:rowOff>0</xdr:rowOff>
    </xdr:from>
    <xdr:ext cx="200025" cy="190500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18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18</xdr:row>
      <xdr:rowOff>0</xdr:rowOff>
    </xdr:from>
    <xdr:ext cx="190500" cy="190500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18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18</xdr:row>
      <xdr:rowOff>0</xdr:rowOff>
    </xdr:from>
    <xdr:ext cx="190500" cy="190500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18</xdr:row>
      <xdr:rowOff>0</xdr:rowOff>
    </xdr:from>
    <xdr:ext cx="171450" cy="190500"/>
    <xdr:pic>
      <xdr:nvPicPr>
        <xdr:cNvPr id="0" name="image89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71450" cy="190500"/>
    <xdr:pic>
      <xdr:nvPicPr>
        <xdr:cNvPr id="0" name="image6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200025" cy="190500"/>
    <xdr:pic>
      <xdr:nvPicPr>
        <xdr:cNvPr id="0" name="image82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</xdr:row>
      <xdr:rowOff>0</xdr:rowOff>
    </xdr:from>
    <xdr:ext cx="200025" cy="190500"/>
    <xdr:pic>
      <xdr:nvPicPr>
        <xdr:cNvPr id="0" name="image82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19</xdr:row>
      <xdr:rowOff>0</xdr:rowOff>
    </xdr:from>
    <xdr:ext cx="219075" cy="190500"/>
    <xdr:pic>
      <xdr:nvPicPr>
        <xdr:cNvPr id="0" name="image7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19</xdr:row>
      <xdr:rowOff>0</xdr:rowOff>
    </xdr:from>
    <xdr:ext cx="228600" cy="152400"/>
    <xdr:pic>
      <xdr:nvPicPr>
        <xdr:cNvPr id="0" name="image81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19</xdr:row>
      <xdr:rowOff>0</xdr:rowOff>
    </xdr:from>
    <xdr:ext cx="219075" cy="180975"/>
    <xdr:pic>
      <xdr:nvPicPr>
        <xdr:cNvPr id="0" name="image78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19</xdr:row>
      <xdr:rowOff>0</xdr:rowOff>
    </xdr:from>
    <xdr:ext cx="190500" cy="190500"/>
    <xdr:pic>
      <xdr:nvPicPr>
        <xdr:cNvPr id="0" name="image80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19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19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19</xdr:row>
      <xdr:rowOff>0</xdr:rowOff>
    </xdr:from>
    <xdr:ext cx="142875" cy="190500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19</xdr:row>
      <xdr:rowOff>0</xdr:rowOff>
    </xdr:from>
    <xdr:ext cx="219075" cy="190500"/>
    <xdr:pic>
      <xdr:nvPicPr>
        <xdr:cNvPr id="0" name="image7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19</xdr:row>
      <xdr:rowOff>0</xdr:rowOff>
    </xdr:from>
    <xdr:ext cx="142875" cy="190500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19</xdr:row>
      <xdr:rowOff>0</xdr:rowOff>
    </xdr:from>
    <xdr:ext cx="180975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19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19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19</xdr:row>
      <xdr:rowOff>0</xdr:rowOff>
    </xdr:from>
    <xdr:ext cx="200025" cy="190500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19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19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19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19</xdr:row>
      <xdr:rowOff>0</xdr:rowOff>
    </xdr:from>
    <xdr:ext cx="228600" cy="152400"/>
    <xdr:pic>
      <xdr:nvPicPr>
        <xdr:cNvPr id="0" name="image81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19</xdr:row>
      <xdr:rowOff>0</xdr:rowOff>
    </xdr:from>
    <xdr:ext cx="180975" cy="190500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19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19</xdr:row>
      <xdr:rowOff>0</xdr:rowOff>
    </xdr:from>
    <xdr:ext cx="219075" cy="190500"/>
    <xdr:pic>
      <xdr:nvPicPr>
        <xdr:cNvPr id="0" name="image7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19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19</xdr:row>
      <xdr:rowOff>0</xdr:rowOff>
    </xdr:from>
    <xdr:ext cx="228600" cy="152400"/>
    <xdr:pic>
      <xdr:nvPicPr>
        <xdr:cNvPr id="0" name="image81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19</xdr:row>
      <xdr:rowOff>0</xdr:rowOff>
    </xdr:from>
    <xdr:ext cx="209550" cy="190500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19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19</xdr:row>
      <xdr:rowOff>0</xdr:rowOff>
    </xdr:from>
    <xdr:ext cx="180975" cy="190500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19</xdr:row>
      <xdr:rowOff>0</xdr:rowOff>
    </xdr:from>
    <xdr:ext cx="219075" cy="180975"/>
    <xdr:pic>
      <xdr:nvPicPr>
        <xdr:cNvPr id="0" name="image78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19</xdr:row>
      <xdr:rowOff>0</xdr:rowOff>
    </xdr:from>
    <xdr:ext cx="228600" cy="152400"/>
    <xdr:pic>
      <xdr:nvPicPr>
        <xdr:cNvPr id="0" name="image81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19</xdr:row>
      <xdr:rowOff>0</xdr:rowOff>
    </xdr:from>
    <xdr:ext cx="219075" cy="180975"/>
    <xdr:pic>
      <xdr:nvPicPr>
        <xdr:cNvPr id="0" name="image78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19</xdr:row>
      <xdr:rowOff>0</xdr:rowOff>
    </xdr:from>
    <xdr:ext cx="228600" cy="152400"/>
    <xdr:pic>
      <xdr:nvPicPr>
        <xdr:cNvPr id="0" name="image85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219075" cy="200025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20</xdr:row>
      <xdr:rowOff>0</xdr:rowOff>
    </xdr:from>
    <xdr:ext cx="133350" cy="200025"/>
    <xdr:pic>
      <xdr:nvPicPr>
        <xdr:cNvPr id="0" name="image84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20</xdr:row>
      <xdr:rowOff>0</xdr:rowOff>
    </xdr:from>
    <xdr:ext cx="228600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20</xdr:row>
      <xdr:rowOff>0</xdr:rowOff>
    </xdr:from>
    <xdr:ext cx="219075" cy="200025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20</xdr:row>
      <xdr:rowOff>0</xdr:rowOff>
    </xdr:from>
    <xdr:ext cx="209550" cy="200025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20</xdr:row>
      <xdr:rowOff>0</xdr:rowOff>
    </xdr:from>
    <xdr:ext cx="209550" cy="200025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20</xdr:row>
      <xdr:rowOff>0</xdr:rowOff>
    </xdr:from>
    <xdr:ext cx="209550" cy="200025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20</xdr:row>
      <xdr:rowOff>0</xdr:rowOff>
    </xdr:from>
    <xdr:ext cx="228600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20</xdr:row>
      <xdr:rowOff>0</xdr:rowOff>
    </xdr:from>
    <xdr:ext cx="190500" cy="200025"/>
    <xdr:pic>
      <xdr:nvPicPr>
        <xdr:cNvPr id="0" name="image8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20</xdr:row>
      <xdr:rowOff>0</xdr:rowOff>
    </xdr:from>
    <xdr:ext cx="209550" cy="200025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20</xdr:row>
      <xdr:rowOff>0</xdr:rowOff>
    </xdr:from>
    <xdr:ext cx="209550" cy="200025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20</xdr:row>
      <xdr:rowOff>0</xdr:rowOff>
    </xdr:from>
    <xdr:ext cx="228600" cy="152400"/>
    <xdr:pic>
      <xdr:nvPicPr>
        <xdr:cNvPr id="0" name="image81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20</xdr:row>
      <xdr:rowOff>0</xdr:rowOff>
    </xdr:from>
    <xdr:ext cx="200025" cy="200025"/>
    <xdr:pic>
      <xdr:nvPicPr>
        <xdr:cNvPr id="0" name="image86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20</xdr:row>
      <xdr:rowOff>0</xdr:rowOff>
    </xdr:from>
    <xdr:ext cx="200025" cy="200025"/>
    <xdr:pic>
      <xdr:nvPicPr>
        <xdr:cNvPr id="0" name="image86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20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67</xdr:col>
      <xdr:colOff>0</xdr:colOff>
      <xdr:row>20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20</xdr:row>
      <xdr:rowOff>0</xdr:rowOff>
    </xdr:from>
    <xdr:ext cx="200025" cy="200025"/>
    <xdr:pic>
      <xdr:nvPicPr>
        <xdr:cNvPr id="0" name="image86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73</xdr:col>
      <xdr:colOff>0</xdr:colOff>
      <xdr:row>20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20</xdr:row>
      <xdr:rowOff>0</xdr:rowOff>
    </xdr:from>
    <xdr:ext cx="161925" cy="200025"/>
    <xdr:pic>
      <xdr:nvPicPr>
        <xdr:cNvPr id="0" name="image88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83</xdr:col>
      <xdr:colOff>0</xdr:colOff>
      <xdr:row>20</xdr:row>
      <xdr:rowOff>0</xdr:rowOff>
    </xdr:from>
    <xdr:ext cx="228600" cy="133350"/>
    <xdr:pic>
      <xdr:nvPicPr>
        <xdr:cNvPr id="0" name="image9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20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20</xdr:row>
      <xdr:rowOff>0</xdr:rowOff>
    </xdr:from>
    <xdr:ext cx="228600" cy="152400"/>
    <xdr:pic>
      <xdr:nvPicPr>
        <xdr:cNvPr id="0" name="image81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20</xdr:row>
      <xdr:rowOff>0</xdr:rowOff>
    </xdr:from>
    <xdr:ext cx="171450" cy="200025"/>
    <xdr:pic>
      <xdr:nvPicPr>
        <xdr:cNvPr id="0" name="image91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20</xdr:row>
      <xdr:rowOff>0</xdr:rowOff>
    </xdr:from>
    <xdr:ext cx="171450" cy="200025"/>
    <xdr:pic>
      <xdr:nvPicPr>
        <xdr:cNvPr id="0" name="image91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20</xdr:row>
      <xdr:rowOff>0</xdr:rowOff>
    </xdr:from>
    <xdr:ext cx="219075" cy="190500"/>
    <xdr:pic>
      <xdr:nvPicPr>
        <xdr:cNvPr id="0" name="image47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90500" cy="200025"/>
    <xdr:pic>
      <xdr:nvPicPr>
        <xdr:cNvPr id="0" name="image8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228600" cy="180975"/>
    <xdr:pic>
      <xdr:nvPicPr>
        <xdr:cNvPr id="0" name="image93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90500" cy="200025"/>
    <xdr:pic>
      <xdr:nvPicPr>
        <xdr:cNvPr id="0" name="image8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190500" cy="200025"/>
    <xdr:pic>
      <xdr:nvPicPr>
        <xdr:cNvPr id="0" name="image8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21</xdr:row>
      <xdr:rowOff>0</xdr:rowOff>
    </xdr:from>
    <xdr:ext cx="190500" cy="20002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21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21</xdr:row>
      <xdr:rowOff>0</xdr:rowOff>
    </xdr:from>
    <xdr:ext cx="180975" cy="200025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21</xdr:row>
      <xdr:rowOff>0</xdr:rowOff>
    </xdr:from>
    <xdr:ext cx="200025" cy="200025"/>
    <xdr:pic>
      <xdr:nvPicPr>
        <xdr:cNvPr id="0" name="image86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21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21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21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21</xdr:row>
      <xdr:rowOff>0</xdr:rowOff>
    </xdr:from>
    <xdr:ext cx="190500" cy="200025"/>
    <xdr:pic>
      <xdr:nvPicPr>
        <xdr:cNvPr id="0" name="image8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21</xdr:row>
      <xdr:rowOff>0</xdr:rowOff>
    </xdr:from>
    <xdr:ext cx="171450" cy="200025"/>
    <xdr:pic>
      <xdr:nvPicPr>
        <xdr:cNvPr id="0" name="image76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21</xdr:row>
      <xdr:rowOff>0</xdr:rowOff>
    </xdr:from>
    <xdr:ext cx="190500" cy="20002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21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21</xdr:row>
      <xdr:rowOff>0</xdr:rowOff>
    </xdr:from>
    <xdr:ext cx="200025" cy="200025"/>
    <xdr:pic>
      <xdr:nvPicPr>
        <xdr:cNvPr id="0" name="image86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21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21</xdr:row>
      <xdr:rowOff>0</xdr:rowOff>
    </xdr:from>
    <xdr:ext cx="161925" cy="200025"/>
    <xdr:pic>
      <xdr:nvPicPr>
        <xdr:cNvPr id="0" name="image44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21</xdr:row>
      <xdr:rowOff>0</xdr:rowOff>
    </xdr:from>
    <xdr:ext cx="228600" cy="133350"/>
    <xdr:pic>
      <xdr:nvPicPr>
        <xdr:cNvPr id="0" name="image9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67</xdr:col>
      <xdr:colOff>0</xdr:colOff>
      <xdr:row>21</xdr:row>
      <xdr:rowOff>0</xdr:rowOff>
    </xdr:from>
    <xdr:ext cx="171450" cy="200025"/>
    <xdr:pic>
      <xdr:nvPicPr>
        <xdr:cNvPr id="0" name="image94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21</xdr:row>
      <xdr:rowOff>0</xdr:rowOff>
    </xdr:from>
    <xdr:ext cx="190500" cy="20002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73</xdr:col>
      <xdr:colOff>0</xdr:colOff>
      <xdr:row>21</xdr:row>
      <xdr:rowOff>0</xdr:rowOff>
    </xdr:from>
    <xdr:ext cx="228600" cy="133350"/>
    <xdr:pic>
      <xdr:nvPicPr>
        <xdr:cNvPr id="0" name="image9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21</xdr:row>
      <xdr:rowOff>0</xdr:rowOff>
    </xdr:from>
    <xdr:ext cx="228600" cy="123825"/>
    <xdr:pic>
      <xdr:nvPicPr>
        <xdr:cNvPr id="0" name="image112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21</xdr:row>
      <xdr:rowOff>0</xdr:rowOff>
    </xdr:from>
    <xdr:ext cx="161925" cy="200025"/>
    <xdr:pic>
      <xdr:nvPicPr>
        <xdr:cNvPr id="0" name="image95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21</xdr:row>
      <xdr:rowOff>0</xdr:rowOff>
    </xdr:from>
    <xdr:ext cx="228600" cy="190500"/>
    <xdr:pic>
      <xdr:nvPicPr>
        <xdr:cNvPr id="0" name="image96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83</xdr:col>
      <xdr:colOff>0</xdr:colOff>
      <xdr:row>21</xdr:row>
      <xdr:rowOff>0</xdr:rowOff>
    </xdr:from>
    <xdr:ext cx="200025" cy="200025"/>
    <xdr:pic>
      <xdr:nvPicPr>
        <xdr:cNvPr id="0" name="image97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21</xdr:row>
      <xdr:rowOff>0</xdr:rowOff>
    </xdr:from>
    <xdr:ext cx="133350" cy="200025"/>
    <xdr:pic>
      <xdr:nvPicPr>
        <xdr:cNvPr id="0" name="image103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21</xdr:row>
      <xdr:rowOff>0</xdr:rowOff>
    </xdr:from>
    <xdr:ext cx="161925" cy="200025"/>
    <xdr:pic>
      <xdr:nvPicPr>
        <xdr:cNvPr id="0" name="image44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21</xdr:row>
      <xdr:rowOff>0</xdr:rowOff>
    </xdr:from>
    <xdr:ext cx="190500" cy="200025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200025" cy="200025"/>
    <xdr:pic>
      <xdr:nvPicPr>
        <xdr:cNvPr id="0" name="image86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22</xdr:row>
      <xdr:rowOff>0</xdr:rowOff>
    </xdr:from>
    <xdr:ext cx="161925" cy="200025"/>
    <xdr:pic>
      <xdr:nvPicPr>
        <xdr:cNvPr id="0" name="image88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22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22</xdr:row>
      <xdr:rowOff>0</xdr:rowOff>
    </xdr:from>
    <xdr:ext cx="200025" cy="200025"/>
    <xdr:pic>
      <xdr:nvPicPr>
        <xdr:cNvPr id="0" name="image4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22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22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22</xdr:row>
      <xdr:rowOff>0</xdr:rowOff>
    </xdr:from>
    <xdr:ext cx="161925" cy="200025"/>
    <xdr:pic>
      <xdr:nvPicPr>
        <xdr:cNvPr id="0" name="image95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22</xdr:row>
      <xdr:rowOff>0</xdr:rowOff>
    </xdr:from>
    <xdr:ext cx="200025" cy="200025"/>
    <xdr:pic>
      <xdr:nvPicPr>
        <xdr:cNvPr id="0" name="image4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22</xdr:row>
      <xdr:rowOff>0</xdr:rowOff>
    </xdr:from>
    <xdr:ext cx="200025" cy="200025"/>
    <xdr:pic>
      <xdr:nvPicPr>
        <xdr:cNvPr id="0" name="image97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22</xdr:row>
      <xdr:rowOff>0</xdr:rowOff>
    </xdr:from>
    <xdr:ext cx="228600" cy="171450"/>
    <xdr:pic>
      <xdr:nvPicPr>
        <xdr:cNvPr id="0" name="image101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22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22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23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23</xdr:row>
      <xdr:rowOff>0</xdr:rowOff>
    </xdr:from>
    <xdr:ext cx="228600" cy="133350"/>
    <xdr:pic>
      <xdr:nvPicPr>
        <xdr:cNvPr id="0" name="image9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23</xdr:row>
      <xdr:rowOff>0</xdr:rowOff>
    </xdr:from>
    <xdr:ext cx="133350" cy="200025"/>
    <xdr:pic>
      <xdr:nvPicPr>
        <xdr:cNvPr id="0" name="image84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23</xdr:row>
      <xdr:rowOff>0</xdr:rowOff>
    </xdr:from>
    <xdr:ext cx="180975" cy="200025"/>
    <xdr:pic>
      <xdr:nvPicPr>
        <xdr:cNvPr id="0" name="image1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23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23</xdr:row>
      <xdr:rowOff>0</xdr:rowOff>
    </xdr:from>
    <xdr:ext cx="171450" cy="200025"/>
    <xdr:pic>
      <xdr:nvPicPr>
        <xdr:cNvPr id="0" name="image94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23</xdr:row>
      <xdr:rowOff>0</xdr:rowOff>
    </xdr:from>
    <xdr:ext cx="200025" cy="200025"/>
    <xdr:pic>
      <xdr:nvPicPr>
        <xdr:cNvPr id="0" name="image108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23</xdr:row>
      <xdr:rowOff>0</xdr:rowOff>
    </xdr:from>
    <xdr:ext cx="228600" cy="133350"/>
    <xdr:pic>
      <xdr:nvPicPr>
        <xdr:cNvPr id="0" name="image9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23</xdr:row>
      <xdr:rowOff>0</xdr:rowOff>
    </xdr:from>
    <xdr:ext cx="200025" cy="200025"/>
    <xdr:pic>
      <xdr:nvPicPr>
        <xdr:cNvPr id="0" name="image4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133350" cy="200025"/>
    <xdr:pic>
      <xdr:nvPicPr>
        <xdr:cNvPr id="0" name="image84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24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24</xdr:row>
      <xdr:rowOff>0</xdr:rowOff>
    </xdr:from>
    <xdr:ext cx="180975" cy="200025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24</xdr:row>
      <xdr:rowOff>0</xdr:rowOff>
    </xdr:from>
    <xdr:ext cx="190500" cy="200025"/>
    <xdr:pic>
      <xdr:nvPicPr>
        <xdr:cNvPr id="0" name="image100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24</xdr:row>
      <xdr:rowOff>0</xdr:rowOff>
    </xdr:from>
    <xdr:ext cx="180975" cy="200025"/>
    <xdr:pic>
      <xdr:nvPicPr>
        <xdr:cNvPr id="0" name="image98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24</xdr:row>
      <xdr:rowOff>0</xdr:rowOff>
    </xdr:from>
    <xdr:ext cx="180975" cy="200025"/>
    <xdr:pic>
      <xdr:nvPicPr>
        <xdr:cNvPr id="0" name="image23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24</xdr:row>
      <xdr:rowOff>0</xdr:rowOff>
    </xdr:from>
    <xdr:ext cx="171450" cy="200025"/>
    <xdr:pic>
      <xdr:nvPicPr>
        <xdr:cNvPr id="0" name="image94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24</xdr:row>
      <xdr:rowOff>0</xdr:rowOff>
    </xdr:from>
    <xdr:ext cx="200025" cy="200025"/>
    <xdr:pic>
      <xdr:nvPicPr>
        <xdr:cNvPr id="0" name="image97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24</xdr:row>
      <xdr:rowOff>0</xdr:rowOff>
    </xdr:from>
    <xdr:ext cx="190500" cy="200025"/>
    <xdr:pic>
      <xdr:nvPicPr>
        <xdr:cNvPr id="0" name="image100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24</xdr:row>
      <xdr:rowOff>0</xdr:rowOff>
    </xdr:from>
    <xdr:ext cx="200025" cy="200025"/>
    <xdr:pic>
      <xdr:nvPicPr>
        <xdr:cNvPr id="0" name="image102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24</xdr:row>
      <xdr:rowOff>0</xdr:rowOff>
    </xdr:from>
    <xdr:ext cx="200025" cy="200025"/>
    <xdr:pic>
      <xdr:nvPicPr>
        <xdr:cNvPr id="0" name="image121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25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25</xdr:row>
      <xdr:rowOff>0</xdr:rowOff>
    </xdr:from>
    <xdr:ext cx="219075" cy="200025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25</xdr:row>
      <xdr:rowOff>0</xdr:rowOff>
    </xdr:from>
    <xdr:ext cx="219075" cy="200025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25</xdr:row>
      <xdr:rowOff>0</xdr:rowOff>
    </xdr:from>
    <xdr:ext cx="190500" cy="200025"/>
    <xdr:pic>
      <xdr:nvPicPr>
        <xdr:cNvPr id="0" name="image100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25</xdr:row>
      <xdr:rowOff>0</xdr:rowOff>
    </xdr:from>
    <xdr:ext cx="161925" cy="200025"/>
    <xdr:pic>
      <xdr:nvPicPr>
        <xdr:cNvPr id="0" name="image88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25</xdr:row>
      <xdr:rowOff>0</xdr:rowOff>
    </xdr:from>
    <xdr:ext cx="228600" cy="200025"/>
    <xdr:pic>
      <xdr:nvPicPr>
        <xdr:cNvPr id="0" name="image99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25</xdr:row>
      <xdr:rowOff>0</xdr:rowOff>
    </xdr:from>
    <xdr:ext cx="228600" cy="171450"/>
    <xdr:pic>
      <xdr:nvPicPr>
        <xdr:cNvPr id="0" name="image110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25</xdr:row>
      <xdr:rowOff>0</xdr:rowOff>
    </xdr:from>
    <xdr:ext cx="200025" cy="200025"/>
    <xdr:pic>
      <xdr:nvPicPr>
        <xdr:cNvPr id="0" name="image106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161925" cy="200025"/>
    <xdr:pic>
      <xdr:nvPicPr>
        <xdr:cNvPr id="0" name="image88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26</xdr:row>
      <xdr:rowOff>0</xdr:rowOff>
    </xdr:from>
    <xdr:ext cx="228600" cy="180975"/>
    <xdr:pic>
      <xdr:nvPicPr>
        <xdr:cNvPr id="0" name="image93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26</xdr:row>
      <xdr:rowOff>0</xdr:rowOff>
    </xdr:from>
    <xdr:ext cx="200025" cy="200025"/>
    <xdr:pic>
      <xdr:nvPicPr>
        <xdr:cNvPr id="0" name="image61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26</xdr:row>
      <xdr:rowOff>0</xdr:rowOff>
    </xdr:from>
    <xdr:ext cx="228600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26</xdr:row>
      <xdr:rowOff>0</xdr:rowOff>
    </xdr:from>
    <xdr:ext cx="200025" cy="200025"/>
    <xdr:pic>
      <xdr:nvPicPr>
        <xdr:cNvPr id="0" name="image61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26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26</xdr:row>
      <xdr:rowOff>0</xdr:rowOff>
    </xdr:from>
    <xdr:ext cx="228600" cy="180975"/>
    <xdr:pic>
      <xdr:nvPicPr>
        <xdr:cNvPr id="0" name="image105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26</xdr:row>
      <xdr:rowOff>0</xdr:rowOff>
    </xdr:from>
    <xdr:ext cx="161925" cy="200025"/>
    <xdr:pic>
      <xdr:nvPicPr>
        <xdr:cNvPr id="0" name="image88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26</xdr:row>
      <xdr:rowOff>0</xdr:rowOff>
    </xdr:from>
    <xdr:ext cx="219075" cy="200025"/>
    <xdr:pic>
      <xdr:nvPicPr>
        <xdr:cNvPr id="0" name="image104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26</xdr:row>
      <xdr:rowOff>0</xdr:rowOff>
    </xdr:from>
    <xdr:ext cx="200025" cy="200025"/>
    <xdr:pic>
      <xdr:nvPicPr>
        <xdr:cNvPr id="0" name="image151.pn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27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27</xdr:row>
      <xdr:rowOff>0</xdr:rowOff>
    </xdr:from>
    <xdr:ext cx="171450" cy="200025"/>
    <xdr:pic>
      <xdr:nvPicPr>
        <xdr:cNvPr id="0" name="image76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27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27</xdr:row>
      <xdr:rowOff>0</xdr:rowOff>
    </xdr:from>
    <xdr:ext cx="200025" cy="200025"/>
    <xdr:pic>
      <xdr:nvPicPr>
        <xdr:cNvPr id="0" name="image97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27</xdr:row>
      <xdr:rowOff>0</xdr:rowOff>
    </xdr:from>
    <xdr:ext cx="228600" cy="123825"/>
    <xdr:pic>
      <xdr:nvPicPr>
        <xdr:cNvPr id="0" name="image112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27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27</xdr:row>
      <xdr:rowOff>0</xdr:rowOff>
    </xdr:from>
    <xdr:ext cx="200025" cy="200025"/>
    <xdr:pic>
      <xdr:nvPicPr>
        <xdr:cNvPr id="0" name="image111.pn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27</xdr:row>
      <xdr:rowOff>0</xdr:rowOff>
    </xdr:from>
    <xdr:ext cx="152400" cy="200025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28</xdr:row>
      <xdr:rowOff>0</xdr:rowOff>
    </xdr:from>
    <xdr:ext cx="228600" cy="161925"/>
    <xdr:pic>
      <xdr:nvPicPr>
        <xdr:cNvPr id="0" name="image46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28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28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28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28</xdr:row>
      <xdr:rowOff>0</xdr:rowOff>
    </xdr:from>
    <xdr:ext cx="228600" cy="161925"/>
    <xdr:pic>
      <xdr:nvPicPr>
        <xdr:cNvPr id="0" name="image46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28</xdr:row>
      <xdr:rowOff>0</xdr:rowOff>
    </xdr:from>
    <xdr:ext cx="200025" cy="200025"/>
    <xdr:pic>
      <xdr:nvPicPr>
        <xdr:cNvPr id="0" name="image109.pn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29</xdr:row>
      <xdr:rowOff>0</xdr:rowOff>
    </xdr:from>
    <xdr:ext cx="209550" cy="200025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29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29</xdr:row>
      <xdr:rowOff>0</xdr:rowOff>
    </xdr:from>
    <xdr:ext cx="228600" cy="161925"/>
    <xdr:pic>
      <xdr:nvPicPr>
        <xdr:cNvPr id="0" name="image46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29</xdr:row>
      <xdr:rowOff>0</xdr:rowOff>
    </xdr:from>
    <xdr:ext cx="228600" cy="180975"/>
    <xdr:pic>
      <xdr:nvPicPr>
        <xdr:cNvPr id="0" name="image93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29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29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29</xdr:row>
      <xdr:rowOff>0</xdr:rowOff>
    </xdr:from>
    <xdr:ext cx="200025" cy="200025"/>
    <xdr:pic>
      <xdr:nvPicPr>
        <xdr:cNvPr id="0" name="image107.pn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30</xdr:row>
      <xdr:rowOff>0</xdr:rowOff>
    </xdr:from>
    <xdr:ext cx="219075" cy="200025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30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30</xdr:row>
      <xdr:rowOff>0</xdr:rowOff>
    </xdr:from>
    <xdr:ext cx="228600" cy="180975"/>
    <xdr:pic>
      <xdr:nvPicPr>
        <xdr:cNvPr id="0" name="image93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30</xdr:row>
      <xdr:rowOff>0</xdr:rowOff>
    </xdr:from>
    <xdr:ext cx="209550" cy="200025"/>
    <xdr:pic>
      <xdr:nvPicPr>
        <xdr:cNvPr id="0" name="image116.pn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30</xdr:row>
      <xdr:rowOff>0</xdr:rowOff>
    </xdr:from>
    <xdr:ext cx="200025" cy="200025"/>
    <xdr:pic>
      <xdr:nvPicPr>
        <xdr:cNvPr id="0" name="image114.pn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30</xdr:row>
      <xdr:rowOff>0</xdr:rowOff>
    </xdr:from>
    <xdr:ext cx="228600" cy="190500"/>
    <xdr:pic>
      <xdr:nvPicPr>
        <xdr:cNvPr id="0" name="image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31</xdr:row>
      <xdr:rowOff>0</xdr:rowOff>
    </xdr:from>
    <xdr:ext cx="228600" cy="190500"/>
    <xdr:pic>
      <xdr:nvPicPr>
        <xdr:cNvPr id="0" name="image78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31</xdr:row>
      <xdr:rowOff>0</xdr:rowOff>
    </xdr:from>
    <xdr:ext cx="200025" cy="200025"/>
    <xdr:pic>
      <xdr:nvPicPr>
        <xdr:cNvPr id="0" name="image127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31</xdr:row>
      <xdr:rowOff>0</xdr:rowOff>
    </xdr:from>
    <xdr:ext cx="200025" cy="200025"/>
    <xdr:pic>
      <xdr:nvPicPr>
        <xdr:cNvPr id="0" name="image115.pn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31</xdr:row>
      <xdr:rowOff>0</xdr:rowOff>
    </xdr:from>
    <xdr:ext cx="142875" cy="200025"/>
    <xdr:pic>
      <xdr:nvPicPr>
        <xdr:cNvPr id="0" name="image1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32</xdr:row>
      <xdr:rowOff>0</xdr:rowOff>
    </xdr:from>
    <xdr:ext cx="200025" cy="200025"/>
    <xdr:pic>
      <xdr:nvPicPr>
        <xdr:cNvPr id="0" name="image113.pn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33</xdr:row>
      <xdr:rowOff>0</xdr:rowOff>
    </xdr:from>
    <xdr:ext cx="219075" cy="200025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33</xdr:row>
      <xdr:rowOff>0</xdr:rowOff>
    </xdr:from>
    <xdr:ext cx="161925" cy="200025"/>
    <xdr:pic>
      <xdr:nvPicPr>
        <xdr:cNvPr id="0" name="image88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33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33</xdr:row>
      <xdr:rowOff>0</xdr:rowOff>
    </xdr:from>
    <xdr:ext cx="200025" cy="200025"/>
    <xdr:pic>
      <xdr:nvPicPr>
        <xdr:cNvPr id="0" name="image117.pn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33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34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34</xdr:row>
      <xdr:rowOff>0</xdr:rowOff>
    </xdr:from>
    <xdr:ext cx="161925" cy="200025"/>
    <xdr:pic>
      <xdr:nvPicPr>
        <xdr:cNvPr id="0" name="image88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34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34</xdr:row>
      <xdr:rowOff>0</xdr:rowOff>
    </xdr:from>
    <xdr:ext cx="190500" cy="200025"/>
    <xdr:pic>
      <xdr:nvPicPr>
        <xdr:cNvPr id="0" name="image126.pn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35</xdr:row>
      <xdr:rowOff>0</xdr:rowOff>
    </xdr:from>
    <xdr:ext cx="209550" cy="200025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35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35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35</xdr:row>
      <xdr:rowOff>0</xdr:rowOff>
    </xdr:from>
    <xdr:ext cx="209550" cy="200025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36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36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36</xdr:row>
      <xdr:rowOff>0</xdr:rowOff>
    </xdr:from>
    <xdr:ext cx="219075" cy="200025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37</xdr:row>
      <xdr:rowOff>0</xdr:rowOff>
    </xdr:from>
    <xdr:ext cx="209550" cy="200025"/>
    <xdr:pic>
      <xdr:nvPicPr>
        <xdr:cNvPr id="0" name="image50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37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37</xdr:row>
      <xdr:rowOff>0</xdr:rowOff>
    </xdr:from>
    <xdr:ext cx="228600" cy="180975"/>
    <xdr:pic>
      <xdr:nvPicPr>
        <xdr:cNvPr id="0" name="image93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38</xdr:row>
      <xdr:rowOff>0</xdr:rowOff>
    </xdr:from>
    <xdr:ext cx="200025" cy="200025"/>
    <xdr:pic>
      <xdr:nvPicPr>
        <xdr:cNvPr id="0" name="image86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38</xdr:row>
      <xdr:rowOff>0</xdr:rowOff>
    </xdr:from>
    <xdr:ext cx="228600" cy="180975"/>
    <xdr:pic>
      <xdr:nvPicPr>
        <xdr:cNvPr id="0" name="image93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39</xdr:row>
      <xdr:rowOff>0</xdr:rowOff>
    </xdr:from>
    <xdr:ext cx="171450" cy="200025"/>
    <xdr:pic>
      <xdr:nvPicPr>
        <xdr:cNvPr id="0" name="image76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39</xdr:row>
      <xdr:rowOff>0</xdr:rowOff>
    </xdr:from>
    <xdr:ext cx="190500" cy="200025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40</xdr:row>
      <xdr:rowOff>0</xdr:rowOff>
    </xdr:from>
    <xdr:ext cx="190500" cy="200025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41</xdr:row>
      <xdr:rowOff>0</xdr:rowOff>
    </xdr:from>
    <xdr:ext cx="200025" cy="200025"/>
    <xdr:pic>
      <xdr:nvPicPr>
        <xdr:cNvPr id="0" name="image6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42</xdr:row>
      <xdr:rowOff>0</xdr:rowOff>
    </xdr:from>
    <xdr:ext cx="190500" cy="200025"/>
    <xdr:pic>
      <xdr:nvPicPr>
        <xdr:cNvPr id="0" name="image100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43</xdr:row>
      <xdr:rowOff>0</xdr:rowOff>
    </xdr:from>
    <xdr:ext cx="228600" cy="171450"/>
    <xdr:pic>
      <xdr:nvPicPr>
        <xdr:cNvPr id="0" name="image110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43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44</xdr:row>
      <xdr:rowOff>0</xdr:rowOff>
    </xdr:from>
    <xdr:ext cx="219075" cy="200025"/>
    <xdr:pic>
      <xdr:nvPicPr>
        <xdr:cNvPr id="0" name="image104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44</xdr:row>
      <xdr:rowOff>0</xdr:rowOff>
    </xdr:from>
    <xdr:ext cx="190500" cy="20002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45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46</xdr:row>
      <xdr:rowOff>0</xdr:rowOff>
    </xdr:from>
    <xdr:ext cx="228600" cy="161925"/>
    <xdr:pic>
      <xdr:nvPicPr>
        <xdr:cNvPr id="0" name="image46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46</xdr:row>
      <xdr:rowOff>0</xdr:rowOff>
    </xdr:from>
    <xdr:ext cx="190500" cy="200025"/>
    <xdr:pic>
      <xdr:nvPicPr>
        <xdr:cNvPr id="0" name="image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47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47</xdr:row>
      <xdr:rowOff>0</xdr:rowOff>
    </xdr:from>
    <xdr:ext cx="219075" cy="200025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50</xdr:row>
      <xdr:rowOff>0</xdr:rowOff>
    </xdr:from>
    <xdr:ext cx="161925" cy="200025"/>
    <xdr:pic>
      <xdr:nvPicPr>
        <xdr:cNvPr id="0" name="image88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51</xdr:row>
      <xdr:rowOff>0</xdr:rowOff>
    </xdr:from>
    <xdr:ext cx="228600" cy="104775"/>
    <xdr:pic>
      <xdr:nvPicPr>
        <xdr:cNvPr id="0" name="image9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52</xdr:row>
      <xdr:rowOff>0</xdr:rowOff>
    </xdr:from>
    <xdr:ext cx="190500" cy="200025"/>
    <xdr:pic>
      <xdr:nvPicPr>
        <xdr:cNvPr id="0" name="image72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53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54</xdr:row>
      <xdr:rowOff>0</xdr:rowOff>
    </xdr:from>
    <xdr:ext cx="228600" cy="180975"/>
    <xdr:pic>
      <xdr:nvPicPr>
        <xdr:cNvPr id="0" name="image93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3</xdr:row>
      <xdr:rowOff>0</xdr:rowOff>
    </xdr:from>
    <xdr:ext cx="228600" cy="171450"/>
    <xdr:pic>
      <xdr:nvPicPr>
        <xdr:cNvPr id="0" name="image12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219075" cy="190500"/>
    <xdr:pic>
      <xdr:nvPicPr>
        <xdr:cNvPr id="0" name="image118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71450" cy="190500"/>
    <xdr:pic>
      <xdr:nvPicPr>
        <xdr:cNvPr id="0" name="image11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42875" cy="190500"/>
    <xdr:pic>
      <xdr:nvPicPr>
        <xdr:cNvPr id="0" name="image12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28600" cy="152400"/>
    <xdr:pic>
      <xdr:nvPicPr>
        <xdr:cNvPr id="0" name="image12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219075" cy="190500"/>
    <xdr:pic>
      <xdr:nvPicPr>
        <xdr:cNvPr id="0" name="image118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71450" cy="190500"/>
    <xdr:pic>
      <xdr:nvPicPr>
        <xdr:cNvPr id="0" name="image119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42875" cy="190500"/>
    <xdr:pic>
      <xdr:nvPicPr>
        <xdr:cNvPr id="0" name="image12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42875" cy="190500"/>
    <xdr:pic>
      <xdr:nvPicPr>
        <xdr:cNvPr id="0" name="image13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200025" cy="190500"/>
    <xdr:pic>
      <xdr:nvPicPr>
        <xdr:cNvPr id="0" name="image12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209550" cy="190500"/>
    <xdr:pic>
      <xdr:nvPicPr>
        <xdr:cNvPr id="0" name="image13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90500" cy="190500"/>
    <xdr:pic>
      <xdr:nvPicPr>
        <xdr:cNvPr id="0" name="image123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52400" cy="190500"/>
    <xdr:pic>
      <xdr:nvPicPr>
        <xdr:cNvPr id="0" name="image12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171450" cy="190500"/>
    <xdr:pic>
      <xdr:nvPicPr>
        <xdr:cNvPr id="0" name="image131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90500" cy="190500"/>
    <xdr:pic>
      <xdr:nvPicPr>
        <xdr:cNvPr id="0" name="image13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</xdr:row>
      <xdr:rowOff>0</xdr:rowOff>
    </xdr:from>
    <xdr:ext cx="161925" cy="190500"/>
    <xdr:pic>
      <xdr:nvPicPr>
        <xdr:cNvPr id="0" name="image129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52400" cy="190500"/>
    <xdr:pic>
      <xdr:nvPicPr>
        <xdr:cNvPr id="0" name="image13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190500" cy="190500"/>
    <xdr:pic>
      <xdr:nvPicPr>
        <xdr:cNvPr id="0" name="image13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133350" cy="190500"/>
    <xdr:pic>
      <xdr:nvPicPr>
        <xdr:cNvPr id="0" name="image134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190500" cy="190500"/>
    <xdr:pic>
      <xdr:nvPicPr>
        <xdr:cNvPr id="0" name="image133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61925" cy="190500"/>
    <xdr:pic>
      <xdr:nvPicPr>
        <xdr:cNvPr id="0" name="image13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152400" cy="190500"/>
    <xdr:pic>
      <xdr:nvPicPr>
        <xdr:cNvPr id="0" name="image140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90500" cy="190500"/>
    <xdr:pic>
      <xdr:nvPicPr>
        <xdr:cNvPr id="0" name="image14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</xdr:row>
      <xdr:rowOff>0</xdr:rowOff>
    </xdr:from>
    <xdr:ext cx="190500" cy="190500"/>
    <xdr:pic>
      <xdr:nvPicPr>
        <xdr:cNvPr id="0" name="image136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171450" cy="190500"/>
    <xdr:pic>
      <xdr:nvPicPr>
        <xdr:cNvPr id="0" name="image144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</xdr:row>
      <xdr:rowOff>0</xdr:rowOff>
    </xdr:from>
    <xdr:ext cx="200025" cy="190500"/>
    <xdr:pic>
      <xdr:nvPicPr>
        <xdr:cNvPr id="0" name="image14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180975" cy="190500"/>
    <xdr:pic>
      <xdr:nvPicPr>
        <xdr:cNvPr id="0" name="image143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</xdr:row>
      <xdr:rowOff>0</xdr:rowOff>
    </xdr:from>
    <xdr:ext cx="190500" cy="190500"/>
    <xdr:pic>
      <xdr:nvPicPr>
        <xdr:cNvPr id="0" name="image142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90500" cy="190500"/>
    <xdr:pic>
      <xdr:nvPicPr>
        <xdr:cNvPr id="0" name="image14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190500" cy="190500"/>
    <xdr:pic>
      <xdr:nvPicPr>
        <xdr:cNvPr id="0" name="image142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171450" cy="190500"/>
    <xdr:pic>
      <xdr:nvPicPr>
        <xdr:cNvPr id="0" name="image150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180975" cy="190500"/>
    <xdr:pic>
      <xdr:nvPicPr>
        <xdr:cNvPr id="0" name="image1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152400" cy="190500"/>
    <xdr:pic>
      <xdr:nvPicPr>
        <xdr:cNvPr id="0" name="image147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180975" cy="190500"/>
    <xdr:pic>
      <xdr:nvPicPr>
        <xdr:cNvPr id="0" name="image1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190500" cy="190500"/>
    <xdr:pic>
      <xdr:nvPicPr>
        <xdr:cNvPr id="0" name="image153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180975" cy="190500"/>
    <xdr:pic>
      <xdr:nvPicPr>
        <xdr:cNvPr id="0" name="image3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142875" cy="190500"/>
    <xdr:pic>
      <xdr:nvPicPr>
        <xdr:cNvPr id="0" name="image15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190500" cy="190500"/>
    <xdr:pic>
      <xdr:nvPicPr>
        <xdr:cNvPr id="0" name="image166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61925" cy="190500"/>
    <xdr:pic>
      <xdr:nvPicPr>
        <xdr:cNvPr id="0" name="image149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180975" cy="190500"/>
    <xdr:pic>
      <xdr:nvPicPr>
        <xdr:cNvPr id="0" name="image165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180975" cy="190500"/>
    <xdr:pic>
      <xdr:nvPicPr>
        <xdr:cNvPr id="0" name="image157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228600" cy="161925"/>
    <xdr:pic>
      <xdr:nvPicPr>
        <xdr:cNvPr id="0" name="image156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228600" cy="180975"/>
    <xdr:pic>
      <xdr:nvPicPr>
        <xdr:cNvPr id="0" name="image16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209550" cy="190500"/>
    <xdr:pic>
      <xdr:nvPicPr>
        <xdr:cNvPr id="0" name="image154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142875" cy="200025"/>
    <xdr:pic>
      <xdr:nvPicPr>
        <xdr:cNvPr id="0" name="image1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190500" cy="200025"/>
    <xdr:pic>
      <xdr:nvPicPr>
        <xdr:cNvPr id="0" name="image1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52400" cy="200025"/>
    <xdr:pic>
      <xdr:nvPicPr>
        <xdr:cNvPr id="0" name="image155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142875" cy="200025"/>
    <xdr:pic>
      <xdr:nvPicPr>
        <xdr:cNvPr id="0" name="image159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42875" cy="200025"/>
    <xdr:pic>
      <xdr:nvPicPr>
        <xdr:cNvPr id="0" name="image158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52400" cy="200025"/>
    <xdr:pic>
      <xdr:nvPicPr>
        <xdr:cNvPr id="0" name="image164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142875" cy="200025"/>
    <xdr:pic>
      <xdr:nvPicPr>
        <xdr:cNvPr id="0" name="image167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161925" cy="200025"/>
    <xdr:pic>
      <xdr:nvPicPr>
        <xdr:cNvPr id="0" name="image170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161925" cy="200025"/>
    <xdr:pic>
      <xdr:nvPicPr>
        <xdr:cNvPr id="0" name="image13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200025" cy="200025"/>
    <xdr:pic>
      <xdr:nvPicPr>
        <xdr:cNvPr id="0" name="image13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200025" cy="200025"/>
    <xdr:pic>
      <xdr:nvPicPr>
        <xdr:cNvPr id="0" name="image162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209550" cy="200025"/>
    <xdr:pic>
      <xdr:nvPicPr>
        <xdr:cNvPr id="0" name="image171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190500" cy="200025"/>
    <xdr:pic>
      <xdr:nvPicPr>
        <xdr:cNvPr id="0" name="image163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200025" cy="200025"/>
    <xdr:pic>
      <xdr:nvPicPr>
        <xdr:cNvPr id="0" name="image178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133350" cy="200025"/>
    <xdr:pic>
      <xdr:nvPicPr>
        <xdr:cNvPr id="0" name="image168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180975" cy="200025"/>
    <xdr:pic>
      <xdr:nvPicPr>
        <xdr:cNvPr id="0" name="image172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200025" cy="200025"/>
    <xdr:pic>
      <xdr:nvPicPr>
        <xdr:cNvPr id="0" name="image16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161925" cy="200025"/>
    <xdr:pic>
      <xdr:nvPicPr>
        <xdr:cNvPr id="0" name="image173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180975" cy="200025"/>
    <xdr:pic>
      <xdr:nvPicPr>
        <xdr:cNvPr id="0" name="image17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</xdr:row>
      <xdr:rowOff>0</xdr:rowOff>
    </xdr:from>
    <xdr:ext cx="190500" cy="200025"/>
    <xdr:pic>
      <xdr:nvPicPr>
        <xdr:cNvPr id="0" name="image1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133350" cy="200025"/>
    <xdr:pic>
      <xdr:nvPicPr>
        <xdr:cNvPr id="0" name="image176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209550" cy="200025"/>
    <xdr:pic>
      <xdr:nvPicPr>
        <xdr:cNvPr id="0" name="image175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209550" cy="200025"/>
    <xdr:pic>
      <xdr:nvPicPr>
        <xdr:cNvPr id="0" name="image180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228600" cy="190500"/>
    <xdr:pic>
      <xdr:nvPicPr>
        <xdr:cNvPr id="0" name="image17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200025" cy="200025"/>
    <xdr:pic>
      <xdr:nvPicPr>
        <xdr:cNvPr id="0" name="image162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90500" cy="200025"/>
    <xdr:pic>
      <xdr:nvPicPr>
        <xdr:cNvPr id="0" name="image18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30</xdr:row>
      <xdr:rowOff>0</xdr:rowOff>
    </xdr:from>
    <xdr:ext cx="85725" cy="200025"/>
    <xdr:pic>
      <xdr:nvPicPr>
        <xdr:cNvPr id="0" name="image17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200025" cy="200025"/>
    <xdr:pic>
      <xdr:nvPicPr>
        <xdr:cNvPr id="0" name="image18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</xdr:row>
      <xdr:rowOff>0</xdr:rowOff>
    </xdr:from>
    <xdr:ext cx="161925" cy="200025"/>
    <xdr:pic>
      <xdr:nvPicPr>
        <xdr:cNvPr id="0" name="image181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</xdr:row>
      <xdr:rowOff>0</xdr:rowOff>
    </xdr:from>
    <xdr:ext cx="152400" cy="200025"/>
    <xdr:pic>
      <xdr:nvPicPr>
        <xdr:cNvPr id="0" name="image192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</xdr:row>
      <xdr:rowOff>0</xdr:rowOff>
    </xdr:from>
    <xdr:ext cx="219075" cy="200025"/>
    <xdr:pic>
      <xdr:nvPicPr>
        <xdr:cNvPr id="0" name="image186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228600" cy="190500"/>
    <xdr:pic>
      <xdr:nvPicPr>
        <xdr:cNvPr id="0" name="image195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171450" cy="200025"/>
    <xdr:pic>
      <xdr:nvPicPr>
        <xdr:cNvPr id="0" name="image182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190500" cy="200025"/>
    <xdr:pic>
      <xdr:nvPicPr>
        <xdr:cNvPr id="0" name="image1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</xdr:row>
      <xdr:rowOff>0</xdr:rowOff>
    </xdr:from>
    <xdr:ext cx="209550" cy="200025"/>
    <xdr:pic>
      <xdr:nvPicPr>
        <xdr:cNvPr id="0" name="image18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219075" cy="200025"/>
    <xdr:pic>
      <xdr:nvPicPr>
        <xdr:cNvPr id="0" name="image71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200025" cy="200025"/>
    <xdr:pic>
      <xdr:nvPicPr>
        <xdr:cNvPr id="0" name="image193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</xdr:row>
      <xdr:rowOff>0</xdr:rowOff>
    </xdr:from>
    <xdr:ext cx="171450" cy="200025"/>
    <xdr:pic>
      <xdr:nvPicPr>
        <xdr:cNvPr id="0" name="image76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</xdr:row>
      <xdr:rowOff>0</xdr:rowOff>
    </xdr:from>
    <xdr:ext cx="161925" cy="200025"/>
    <xdr:pic>
      <xdr:nvPicPr>
        <xdr:cNvPr id="0" name="image185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</xdr:row>
      <xdr:rowOff>0</xdr:rowOff>
    </xdr:from>
    <xdr:ext cx="171450" cy="200025"/>
    <xdr:pic>
      <xdr:nvPicPr>
        <xdr:cNvPr id="0" name="image18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36</xdr:row>
      <xdr:rowOff>0</xdr:rowOff>
    </xdr:from>
    <xdr:ext cx="219075" cy="200025"/>
    <xdr:pic>
      <xdr:nvPicPr>
        <xdr:cNvPr id="0" name="image188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209550" cy="200025"/>
    <xdr:pic>
      <xdr:nvPicPr>
        <xdr:cNvPr id="0" name="image200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142875" cy="200025"/>
    <xdr:pic>
      <xdr:nvPicPr>
        <xdr:cNvPr id="0" name="image196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</xdr:row>
      <xdr:rowOff>0</xdr:rowOff>
    </xdr:from>
    <xdr:ext cx="180975" cy="200025"/>
    <xdr:pic>
      <xdr:nvPicPr>
        <xdr:cNvPr id="0" name="image194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</xdr:row>
      <xdr:rowOff>0</xdr:rowOff>
    </xdr:from>
    <xdr:ext cx="142875" cy="200025"/>
    <xdr:pic>
      <xdr:nvPicPr>
        <xdr:cNvPr id="0" name="image196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</xdr:row>
      <xdr:rowOff>0</xdr:rowOff>
    </xdr:from>
    <xdr:ext cx="219075" cy="190500"/>
    <xdr:pic>
      <xdr:nvPicPr>
        <xdr:cNvPr id="0" name="image47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190500" cy="200025"/>
    <xdr:pic>
      <xdr:nvPicPr>
        <xdr:cNvPr id="0" name="image191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171450" cy="200025"/>
    <xdr:pic>
      <xdr:nvPicPr>
        <xdr:cNvPr id="0" name="image190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</xdr:row>
      <xdr:rowOff>0</xdr:rowOff>
    </xdr:from>
    <xdr:ext cx="152400" cy="200025"/>
    <xdr:pic>
      <xdr:nvPicPr>
        <xdr:cNvPr id="0" name="image198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142875" cy="200025"/>
    <xdr:pic>
      <xdr:nvPicPr>
        <xdr:cNvPr id="0" name="image201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142875" cy="200025"/>
    <xdr:pic>
      <xdr:nvPicPr>
        <xdr:cNvPr id="0" name="image197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152400" cy="200025"/>
    <xdr:pic>
      <xdr:nvPicPr>
        <xdr:cNvPr id="0" name="image199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</xdr:row>
      <xdr:rowOff>0</xdr:rowOff>
    </xdr:from>
    <xdr:ext cx="142875" cy="200025"/>
    <xdr:pic>
      <xdr:nvPicPr>
        <xdr:cNvPr id="0" name="image204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</xdr:row>
      <xdr:rowOff>0</xdr:rowOff>
    </xdr:from>
    <xdr:ext cx="228600" cy="190500"/>
    <xdr:pic>
      <xdr:nvPicPr>
        <xdr:cNvPr id="0" name="image207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228600" cy="190500"/>
    <xdr:pic>
      <xdr:nvPicPr>
        <xdr:cNvPr id="0" name="image206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200025" cy="200025"/>
    <xdr:pic>
      <xdr:nvPicPr>
        <xdr:cNvPr id="0" name="image203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44</xdr:row>
      <xdr:rowOff>0</xdr:rowOff>
    </xdr:from>
    <xdr:ext cx="133350" cy="200025"/>
    <xdr:pic>
      <xdr:nvPicPr>
        <xdr:cNvPr id="0" name="image20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</xdr:row>
      <xdr:rowOff>0</xdr:rowOff>
    </xdr:from>
    <xdr:ext cx="180975" cy="200025"/>
    <xdr:pic>
      <xdr:nvPicPr>
        <xdr:cNvPr id="0" name="image208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142875" cy="200025"/>
    <xdr:pic>
      <xdr:nvPicPr>
        <xdr:cNvPr id="0" name="image197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</xdr:row>
      <xdr:rowOff>0</xdr:rowOff>
    </xdr:from>
    <xdr:ext cx="161925" cy="200025"/>
    <xdr:pic>
      <xdr:nvPicPr>
        <xdr:cNvPr id="0" name="image21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</xdr:row>
      <xdr:rowOff>0</xdr:rowOff>
    </xdr:from>
    <xdr:ext cx="200025" cy="200025"/>
    <xdr:pic>
      <xdr:nvPicPr>
        <xdr:cNvPr id="0" name="image212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</xdr:row>
      <xdr:rowOff>0</xdr:rowOff>
    </xdr:from>
    <xdr:ext cx="180975" cy="200025"/>
    <xdr:pic>
      <xdr:nvPicPr>
        <xdr:cNvPr id="0" name="image205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200025" cy="200025"/>
    <xdr:pic>
      <xdr:nvPicPr>
        <xdr:cNvPr id="0" name="image213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47</xdr:row>
      <xdr:rowOff>0</xdr:rowOff>
    </xdr:from>
    <xdr:ext cx="209550" cy="200025"/>
    <xdr:pic>
      <xdr:nvPicPr>
        <xdr:cNvPr id="0" name="image209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48</xdr:row>
      <xdr:rowOff>0</xdr:rowOff>
    </xdr:from>
    <xdr:ext cx="152400" cy="200025"/>
    <xdr:pic>
      <xdr:nvPicPr>
        <xdr:cNvPr id="0" name="image147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48</xdr:row>
      <xdr:rowOff>0</xdr:rowOff>
    </xdr:from>
    <xdr:ext cx="209550" cy="200025"/>
    <xdr:pic>
      <xdr:nvPicPr>
        <xdr:cNvPr id="0" name="image219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48</xdr:row>
      <xdr:rowOff>0</xdr:rowOff>
    </xdr:from>
    <xdr:ext cx="171450" cy="200025"/>
    <xdr:pic>
      <xdr:nvPicPr>
        <xdr:cNvPr id="0" name="image223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190500" cy="200025"/>
    <xdr:pic>
      <xdr:nvPicPr>
        <xdr:cNvPr id="0" name="image211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152400" cy="200025"/>
    <xdr:pic>
      <xdr:nvPicPr>
        <xdr:cNvPr id="0" name="image218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152400" cy="200025"/>
    <xdr:pic>
      <xdr:nvPicPr>
        <xdr:cNvPr id="0" name="image214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</xdr:row>
      <xdr:rowOff>0</xdr:rowOff>
    </xdr:from>
    <xdr:ext cx="180975" cy="200025"/>
    <xdr:pic>
      <xdr:nvPicPr>
        <xdr:cNvPr id="0" name="image222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51</xdr:row>
      <xdr:rowOff>0</xdr:rowOff>
    </xdr:from>
    <xdr:ext cx="180975" cy="200025"/>
    <xdr:pic>
      <xdr:nvPicPr>
        <xdr:cNvPr id="0" name="image215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51</xdr:row>
      <xdr:rowOff>0</xdr:rowOff>
    </xdr:from>
    <xdr:ext cx="200025" cy="200025"/>
    <xdr:pic>
      <xdr:nvPicPr>
        <xdr:cNvPr id="0" name="image216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228600" cy="152400"/>
    <xdr:pic>
      <xdr:nvPicPr>
        <xdr:cNvPr id="0" name="image217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</xdr:row>
      <xdr:rowOff>0</xdr:rowOff>
    </xdr:from>
    <xdr:ext cx="180975" cy="200025"/>
    <xdr:pic>
      <xdr:nvPicPr>
        <xdr:cNvPr id="0" name="image221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52</xdr:row>
      <xdr:rowOff>0</xdr:rowOff>
    </xdr:from>
    <xdr:ext cx="228600" cy="152400"/>
    <xdr:pic>
      <xdr:nvPicPr>
        <xdr:cNvPr id="0" name="image224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152400" cy="200025"/>
    <xdr:pic>
      <xdr:nvPicPr>
        <xdr:cNvPr id="0" name="image220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</xdr:row>
      <xdr:rowOff>0</xdr:rowOff>
    </xdr:from>
    <xdr:ext cx="171450" cy="200025"/>
    <xdr:pic>
      <xdr:nvPicPr>
        <xdr:cNvPr id="0" name="image225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53</xdr:row>
      <xdr:rowOff>0</xdr:rowOff>
    </xdr:from>
    <xdr:ext cx="228600" cy="133350"/>
    <xdr:pic>
      <xdr:nvPicPr>
        <xdr:cNvPr id="0" name="image227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171450" cy="200025"/>
    <xdr:pic>
      <xdr:nvPicPr>
        <xdr:cNvPr id="0" name="image226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6</xdr:row>
      <xdr:rowOff>0</xdr:rowOff>
    </xdr:from>
    <xdr:ext cx="257175" cy="171450"/>
    <xdr:pic>
      <xdr:nvPicPr>
        <xdr:cNvPr id="0" name="image23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257175" cy="171450"/>
    <xdr:pic>
      <xdr:nvPicPr>
        <xdr:cNvPr id="0" name="image229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257175" cy="171450"/>
    <xdr:pic>
      <xdr:nvPicPr>
        <xdr:cNvPr id="0" name="image228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247650" cy="171450"/>
    <xdr:pic>
      <xdr:nvPicPr>
        <xdr:cNvPr id="0" name="image230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</xdr:row>
      <xdr:rowOff>0</xdr:rowOff>
    </xdr:from>
    <xdr:ext cx="257175" cy="171450"/>
    <xdr:pic>
      <xdr:nvPicPr>
        <xdr:cNvPr id="0" name="image23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</xdr:row>
      <xdr:rowOff>0</xdr:rowOff>
    </xdr:from>
    <xdr:ext cx="257175" cy="171450"/>
    <xdr:pic>
      <xdr:nvPicPr>
        <xdr:cNvPr id="0" name="image23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</xdr:row>
      <xdr:rowOff>0</xdr:rowOff>
    </xdr:from>
    <xdr:ext cx="257175" cy="171450"/>
    <xdr:pic>
      <xdr:nvPicPr>
        <xdr:cNvPr id="0" name="image238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6</xdr:row>
      <xdr:rowOff>0</xdr:rowOff>
    </xdr:from>
    <xdr:ext cx="257175" cy="171450"/>
    <xdr:pic>
      <xdr:nvPicPr>
        <xdr:cNvPr id="0" name="image23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</xdr:row>
      <xdr:rowOff>0</xdr:rowOff>
    </xdr:from>
    <xdr:ext cx="257175" cy="171450"/>
    <xdr:pic>
      <xdr:nvPicPr>
        <xdr:cNvPr id="0" name="image236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</xdr:row>
      <xdr:rowOff>0</xdr:rowOff>
    </xdr:from>
    <xdr:ext cx="257175" cy="171450"/>
    <xdr:pic>
      <xdr:nvPicPr>
        <xdr:cNvPr id="0" name="image23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</xdr:row>
      <xdr:rowOff>0</xdr:rowOff>
    </xdr:from>
    <xdr:ext cx="257175" cy="171450"/>
    <xdr:pic>
      <xdr:nvPicPr>
        <xdr:cNvPr id="0" name="image23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</xdr:row>
      <xdr:rowOff>0</xdr:rowOff>
    </xdr:from>
    <xdr:ext cx="257175" cy="171450"/>
    <xdr:pic>
      <xdr:nvPicPr>
        <xdr:cNvPr id="0" name="image245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</xdr:row>
      <xdr:rowOff>0</xdr:rowOff>
    </xdr:from>
    <xdr:ext cx="257175" cy="171450"/>
    <xdr:pic>
      <xdr:nvPicPr>
        <xdr:cNvPr id="0" name="image246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6</xdr:row>
      <xdr:rowOff>0</xdr:rowOff>
    </xdr:from>
    <xdr:ext cx="257175" cy="171450"/>
    <xdr:pic>
      <xdr:nvPicPr>
        <xdr:cNvPr id="0" name="image239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6</xdr:row>
      <xdr:rowOff>0</xdr:rowOff>
    </xdr:from>
    <xdr:ext cx="257175" cy="171450"/>
    <xdr:pic>
      <xdr:nvPicPr>
        <xdr:cNvPr id="0" name="image244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257175" cy="171450"/>
    <xdr:pic>
      <xdr:nvPicPr>
        <xdr:cNvPr id="0" name="image254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257175" cy="171450"/>
    <xdr:pic>
      <xdr:nvPicPr>
        <xdr:cNvPr id="0" name="image24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257175" cy="171450"/>
    <xdr:pic>
      <xdr:nvPicPr>
        <xdr:cNvPr id="0" name="image241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257175" cy="171450"/>
    <xdr:pic>
      <xdr:nvPicPr>
        <xdr:cNvPr id="0" name="image240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17</xdr:row>
      <xdr:rowOff>0</xdr:rowOff>
    </xdr:from>
    <xdr:ext cx="257175" cy="171450"/>
    <xdr:pic>
      <xdr:nvPicPr>
        <xdr:cNvPr id="0" name="image248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257175" cy="171450"/>
    <xdr:pic>
      <xdr:nvPicPr>
        <xdr:cNvPr id="0" name="image25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</xdr:row>
      <xdr:rowOff>0</xdr:rowOff>
    </xdr:from>
    <xdr:ext cx="257175" cy="171450"/>
    <xdr:pic>
      <xdr:nvPicPr>
        <xdr:cNvPr id="0" name="image250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17</xdr:row>
      <xdr:rowOff>0</xdr:rowOff>
    </xdr:from>
    <xdr:ext cx="257175" cy="171450"/>
    <xdr:pic>
      <xdr:nvPicPr>
        <xdr:cNvPr id="0" name="image243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</xdr:row>
      <xdr:rowOff>0</xdr:rowOff>
    </xdr:from>
    <xdr:ext cx="257175" cy="171450"/>
    <xdr:pic>
      <xdr:nvPicPr>
        <xdr:cNvPr id="0" name="image247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17</xdr:row>
      <xdr:rowOff>0</xdr:rowOff>
    </xdr:from>
    <xdr:ext cx="257175" cy="171450"/>
    <xdr:pic>
      <xdr:nvPicPr>
        <xdr:cNvPr id="0" name="image260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17</xdr:row>
      <xdr:rowOff>0</xdr:rowOff>
    </xdr:from>
    <xdr:ext cx="257175" cy="171450"/>
    <xdr:pic>
      <xdr:nvPicPr>
        <xdr:cNvPr id="0" name="image252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17</xdr:row>
      <xdr:rowOff>0</xdr:rowOff>
    </xdr:from>
    <xdr:ext cx="257175" cy="171450"/>
    <xdr:pic>
      <xdr:nvPicPr>
        <xdr:cNvPr id="0" name="image251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17</xdr:row>
      <xdr:rowOff>0</xdr:rowOff>
    </xdr:from>
    <xdr:ext cx="257175" cy="171450"/>
    <xdr:pic>
      <xdr:nvPicPr>
        <xdr:cNvPr id="0" name="image249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257175" cy="171450"/>
    <xdr:pic>
      <xdr:nvPicPr>
        <xdr:cNvPr id="0" name="image256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257175" cy="171450"/>
    <xdr:pic>
      <xdr:nvPicPr>
        <xdr:cNvPr id="0" name="image255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257175" cy="171450"/>
    <xdr:pic>
      <xdr:nvPicPr>
        <xdr:cNvPr id="0" name="image262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247650" cy="171450"/>
    <xdr:pic>
      <xdr:nvPicPr>
        <xdr:cNvPr id="0" name="image261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28</xdr:row>
      <xdr:rowOff>0</xdr:rowOff>
    </xdr:from>
    <xdr:ext cx="257175" cy="171450"/>
    <xdr:pic>
      <xdr:nvPicPr>
        <xdr:cNvPr id="0" name="image257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28</xdr:row>
      <xdr:rowOff>0</xdr:rowOff>
    </xdr:from>
    <xdr:ext cx="257175" cy="171450"/>
    <xdr:pic>
      <xdr:nvPicPr>
        <xdr:cNvPr id="0" name="image258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257175" cy="171450"/>
    <xdr:pic>
      <xdr:nvPicPr>
        <xdr:cNvPr id="0" name="image264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28</xdr:row>
      <xdr:rowOff>0</xdr:rowOff>
    </xdr:from>
    <xdr:ext cx="257175" cy="171450"/>
    <xdr:pic>
      <xdr:nvPicPr>
        <xdr:cNvPr id="0" name="image259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</xdr:row>
      <xdr:rowOff>0</xdr:rowOff>
    </xdr:from>
    <xdr:ext cx="257175" cy="171450"/>
    <xdr:pic>
      <xdr:nvPicPr>
        <xdr:cNvPr id="0" name="image268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28</xdr:row>
      <xdr:rowOff>0</xdr:rowOff>
    </xdr:from>
    <xdr:ext cx="257175" cy="171450"/>
    <xdr:pic>
      <xdr:nvPicPr>
        <xdr:cNvPr id="0" name="image265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28</xdr:row>
      <xdr:rowOff>0</xdr:rowOff>
    </xdr:from>
    <xdr:ext cx="257175" cy="171450"/>
    <xdr:pic>
      <xdr:nvPicPr>
        <xdr:cNvPr id="0" name="image269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28</xdr:row>
      <xdr:rowOff>0</xdr:rowOff>
    </xdr:from>
    <xdr:ext cx="257175" cy="171450"/>
    <xdr:pic>
      <xdr:nvPicPr>
        <xdr:cNvPr id="0" name="image267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28</xdr:row>
      <xdr:rowOff>0</xdr:rowOff>
    </xdr:from>
    <xdr:ext cx="257175" cy="171450"/>
    <xdr:pic>
      <xdr:nvPicPr>
        <xdr:cNvPr id="0" name="image270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28</xdr:row>
      <xdr:rowOff>0</xdr:rowOff>
    </xdr:from>
    <xdr:ext cx="247650" cy="171450"/>
    <xdr:pic>
      <xdr:nvPicPr>
        <xdr:cNvPr id="0" name="image263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257175" cy="171450"/>
    <xdr:pic>
      <xdr:nvPicPr>
        <xdr:cNvPr id="0" name="image266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39</xdr:row>
      <xdr:rowOff>0</xdr:rowOff>
    </xdr:from>
    <xdr:ext cx="257175" cy="171450"/>
    <xdr:pic>
      <xdr:nvPicPr>
        <xdr:cNvPr id="0" name="image278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257175" cy="171450"/>
    <xdr:pic>
      <xdr:nvPicPr>
        <xdr:cNvPr id="0" name="image271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39</xdr:row>
      <xdr:rowOff>0</xdr:rowOff>
    </xdr:from>
    <xdr:ext cx="257175" cy="171450"/>
    <xdr:pic>
      <xdr:nvPicPr>
        <xdr:cNvPr id="0" name="image280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39</xdr:row>
      <xdr:rowOff>0</xdr:rowOff>
    </xdr:from>
    <xdr:ext cx="257175" cy="171450"/>
    <xdr:pic>
      <xdr:nvPicPr>
        <xdr:cNvPr id="0" name="image272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257175" cy="171450"/>
    <xdr:pic>
      <xdr:nvPicPr>
        <xdr:cNvPr id="0" name="image273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39</xdr:row>
      <xdr:rowOff>0</xdr:rowOff>
    </xdr:from>
    <xdr:ext cx="257175" cy="171450"/>
    <xdr:pic>
      <xdr:nvPicPr>
        <xdr:cNvPr id="0" name="image276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39</xdr:row>
      <xdr:rowOff>0</xdr:rowOff>
    </xdr:from>
    <xdr:ext cx="257175" cy="171450"/>
    <xdr:pic>
      <xdr:nvPicPr>
        <xdr:cNvPr id="0" name="image274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39</xdr:row>
      <xdr:rowOff>0</xdr:rowOff>
    </xdr:from>
    <xdr:ext cx="257175" cy="171450"/>
    <xdr:pic>
      <xdr:nvPicPr>
        <xdr:cNvPr id="0" name="image279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39</xdr:row>
      <xdr:rowOff>0</xdr:rowOff>
    </xdr:from>
    <xdr:ext cx="257175" cy="171450"/>
    <xdr:pic>
      <xdr:nvPicPr>
        <xdr:cNvPr id="0" name="image299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39</xdr:row>
      <xdr:rowOff>0</xdr:rowOff>
    </xdr:from>
    <xdr:ext cx="257175" cy="171450"/>
    <xdr:pic>
      <xdr:nvPicPr>
        <xdr:cNvPr id="0" name="image275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39</xdr:row>
      <xdr:rowOff>0</xdr:rowOff>
    </xdr:from>
    <xdr:ext cx="257175" cy="171450"/>
    <xdr:pic>
      <xdr:nvPicPr>
        <xdr:cNvPr id="0" name="image277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257175" cy="171450"/>
    <xdr:pic>
      <xdr:nvPicPr>
        <xdr:cNvPr id="0" name="image284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257175" cy="171450"/>
    <xdr:pic>
      <xdr:nvPicPr>
        <xdr:cNvPr id="0" name="image290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50</xdr:row>
      <xdr:rowOff>0</xdr:rowOff>
    </xdr:from>
    <xdr:ext cx="257175" cy="171450"/>
    <xdr:pic>
      <xdr:nvPicPr>
        <xdr:cNvPr id="0" name="image281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257175" cy="171450"/>
    <xdr:pic>
      <xdr:nvPicPr>
        <xdr:cNvPr id="0" name="image282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50</xdr:row>
      <xdr:rowOff>0</xdr:rowOff>
    </xdr:from>
    <xdr:ext cx="257175" cy="171450"/>
    <xdr:pic>
      <xdr:nvPicPr>
        <xdr:cNvPr id="0" name="image283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50</xdr:row>
      <xdr:rowOff>0</xdr:rowOff>
    </xdr:from>
    <xdr:ext cx="257175" cy="171450"/>
    <xdr:pic>
      <xdr:nvPicPr>
        <xdr:cNvPr id="0" name="image289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50</xdr:row>
      <xdr:rowOff>0</xdr:rowOff>
    </xdr:from>
    <xdr:ext cx="257175" cy="171450"/>
    <xdr:pic>
      <xdr:nvPicPr>
        <xdr:cNvPr id="0" name="image293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50</xdr:row>
      <xdr:rowOff>0</xdr:rowOff>
    </xdr:from>
    <xdr:ext cx="257175" cy="171450"/>
    <xdr:pic>
      <xdr:nvPicPr>
        <xdr:cNvPr id="0" name="image288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50</xdr:row>
      <xdr:rowOff>0</xdr:rowOff>
    </xdr:from>
    <xdr:ext cx="257175" cy="171450"/>
    <xdr:pic>
      <xdr:nvPicPr>
        <xdr:cNvPr id="0" name="image294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50</xdr:row>
      <xdr:rowOff>0</xdr:rowOff>
    </xdr:from>
    <xdr:ext cx="257175" cy="171450"/>
    <xdr:pic>
      <xdr:nvPicPr>
        <xdr:cNvPr id="0" name="image291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50</xdr:row>
      <xdr:rowOff>0</xdr:rowOff>
    </xdr:from>
    <xdr:ext cx="257175" cy="171450"/>
    <xdr:pic>
      <xdr:nvPicPr>
        <xdr:cNvPr id="0" name="image303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50</xdr:row>
      <xdr:rowOff>0</xdr:rowOff>
    </xdr:from>
    <xdr:ext cx="257175" cy="171450"/>
    <xdr:pic>
      <xdr:nvPicPr>
        <xdr:cNvPr id="0" name="image295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50</xdr:row>
      <xdr:rowOff>0</xdr:rowOff>
    </xdr:from>
    <xdr:ext cx="257175" cy="171450"/>
    <xdr:pic>
      <xdr:nvPicPr>
        <xdr:cNvPr id="0" name="image285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50</xdr:row>
      <xdr:rowOff>0</xdr:rowOff>
    </xdr:from>
    <xdr:ext cx="257175" cy="171450"/>
    <xdr:pic>
      <xdr:nvPicPr>
        <xdr:cNvPr id="0" name="image287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5</xdr:row>
      <xdr:rowOff>0</xdr:rowOff>
    </xdr:from>
    <xdr:ext cx="190500" cy="190500"/>
    <xdr:pic>
      <xdr:nvPicPr>
        <xdr:cNvPr id="0" name="image28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123825" cy="190500"/>
    <xdr:pic>
      <xdr:nvPicPr>
        <xdr:cNvPr id="0" name="image30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90500" cy="190500"/>
    <xdr:pic>
      <xdr:nvPicPr>
        <xdr:cNvPr id="0" name="image29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190500" cy="190500"/>
    <xdr:pic>
      <xdr:nvPicPr>
        <xdr:cNvPr id="0" name="image12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180975" cy="190500"/>
    <xdr:pic>
      <xdr:nvPicPr>
        <xdr:cNvPr id="0" name="image16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190500" cy="190500"/>
    <xdr:pic>
      <xdr:nvPicPr>
        <xdr:cNvPr id="0" name="image29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200025" cy="190500"/>
    <xdr:pic>
      <xdr:nvPicPr>
        <xdr:cNvPr id="0" name="image30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</xdr:row>
      <xdr:rowOff>0</xdr:rowOff>
    </xdr:from>
    <xdr:ext cx="200025" cy="190500"/>
    <xdr:pic>
      <xdr:nvPicPr>
        <xdr:cNvPr id="0" name="image301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</xdr:row>
      <xdr:rowOff>0</xdr:rowOff>
    </xdr:from>
    <xdr:ext cx="190500" cy="190500"/>
    <xdr:pic>
      <xdr:nvPicPr>
        <xdr:cNvPr id="0" name="image297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</xdr:row>
      <xdr:rowOff>0</xdr:rowOff>
    </xdr:from>
    <xdr:ext cx="142875" cy="190500"/>
    <xdr:pic>
      <xdr:nvPicPr>
        <xdr:cNvPr id="0" name="image300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</xdr:row>
      <xdr:rowOff>0</xdr:rowOff>
    </xdr:from>
    <xdr:ext cx="161925" cy="190500"/>
    <xdr:pic>
      <xdr:nvPicPr>
        <xdr:cNvPr id="0" name="image29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</xdr:row>
      <xdr:rowOff>0</xdr:rowOff>
    </xdr:from>
    <xdr:ext cx="190500" cy="190500"/>
    <xdr:pic>
      <xdr:nvPicPr>
        <xdr:cNvPr id="0" name="image30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180975" cy="190500"/>
    <xdr:pic>
      <xdr:nvPicPr>
        <xdr:cNvPr id="0" name="image31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</xdr:row>
      <xdr:rowOff>0</xdr:rowOff>
    </xdr:from>
    <xdr:ext cx="209550" cy="190500"/>
    <xdr:pic>
      <xdr:nvPicPr>
        <xdr:cNvPr id="0" name="image30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</xdr:row>
      <xdr:rowOff>0</xdr:rowOff>
    </xdr:from>
    <xdr:ext cx="190500" cy="190500"/>
    <xdr:pic>
      <xdr:nvPicPr>
        <xdr:cNvPr id="0" name="image30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</xdr:row>
      <xdr:rowOff>0</xdr:rowOff>
    </xdr:from>
    <xdr:ext cx="190500" cy="190500"/>
    <xdr:pic>
      <xdr:nvPicPr>
        <xdr:cNvPr id="0" name="image3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5</xdr:row>
      <xdr:rowOff>0</xdr:rowOff>
    </xdr:from>
    <xdr:ext cx="200025" cy="190500"/>
    <xdr:pic>
      <xdr:nvPicPr>
        <xdr:cNvPr id="0" name="image307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5</xdr:row>
      <xdr:rowOff>0</xdr:rowOff>
    </xdr:from>
    <xdr:ext cx="190500" cy="190500"/>
    <xdr:pic>
      <xdr:nvPicPr>
        <xdr:cNvPr id="0" name="image309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209550" cy="190500"/>
    <xdr:pic>
      <xdr:nvPicPr>
        <xdr:cNvPr id="0" name="image30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</xdr:row>
      <xdr:rowOff>0</xdr:rowOff>
    </xdr:from>
    <xdr:ext cx="180975" cy="190500"/>
    <xdr:pic>
      <xdr:nvPicPr>
        <xdr:cNvPr id="0" name="image31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</xdr:row>
      <xdr:rowOff>0</xdr:rowOff>
    </xdr:from>
    <xdr:ext cx="190500" cy="190500"/>
    <xdr:pic>
      <xdr:nvPicPr>
        <xdr:cNvPr id="0" name="image30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228600" cy="161925"/>
    <xdr:pic>
      <xdr:nvPicPr>
        <xdr:cNvPr id="0" name="image311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228600" cy="180975"/>
    <xdr:pic>
      <xdr:nvPicPr>
        <xdr:cNvPr id="0" name="image310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11</xdr:row>
      <xdr:rowOff>0</xdr:rowOff>
    </xdr:from>
    <xdr:ext cx="152400" cy="190500"/>
    <xdr:pic>
      <xdr:nvPicPr>
        <xdr:cNvPr id="0" name="image315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11</xdr:row>
      <xdr:rowOff>0</xdr:rowOff>
    </xdr:from>
    <xdr:ext cx="114300" cy="190500"/>
    <xdr:pic>
      <xdr:nvPicPr>
        <xdr:cNvPr id="0" name="image314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11</xdr:row>
      <xdr:rowOff>0</xdr:rowOff>
    </xdr:from>
    <xdr:ext cx="152400" cy="190500"/>
    <xdr:pic>
      <xdr:nvPicPr>
        <xdr:cNvPr id="0" name="image313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11</xdr:row>
      <xdr:rowOff>0</xdr:rowOff>
    </xdr:from>
    <xdr:ext cx="228600" cy="180975"/>
    <xdr:pic>
      <xdr:nvPicPr>
        <xdr:cNvPr id="0" name="image316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ables/table1.xml><?xml version="1.0" encoding="utf-8"?>
<table xmlns="http://schemas.openxmlformats.org/spreadsheetml/2006/main" headerRowCount="0" ref="A2:AO56" displayName="Table_1" name="Table_1" id="1">
  <tableColumns count="41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  <tableColumn name="Column15" id="15"/>
    <tableColumn name="Column16" id="16"/>
    <tableColumn name="Column17" id="17"/>
    <tableColumn name="Column18" id="18"/>
    <tableColumn name="Column19" id="19"/>
    <tableColumn name="Column20" id="20"/>
    <tableColumn name="Column21" id="21"/>
    <tableColumn name="Column22" id="22"/>
    <tableColumn name="Column23" id="23"/>
    <tableColumn name="Column24" id="24"/>
    <tableColumn name="Column25" id="25"/>
    <tableColumn name="Column26" id="26"/>
    <tableColumn name="Column27" id="27"/>
    <tableColumn name="Column28" id="28"/>
    <tableColumn name="Column29" id="29"/>
    <tableColumn name="Column30" id="30"/>
    <tableColumn name="Column31" id="31"/>
    <tableColumn name="Column32" id="32"/>
    <tableColumn name="Column33" id="33"/>
    <tableColumn name="Column34" id="34"/>
    <tableColumn name="Column35" id="35"/>
    <tableColumn name="Column36" id="36"/>
    <tableColumn name="Column37" id="37"/>
    <tableColumn name="Column38" id="38"/>
    <tableColumn name="Column39" id="39"/>
    <tableColumn name="Column40" id="40"/>
    <tableColumn name="Column41" id="41"/>
  </tableColumns>
  <tableStyleInfo name="Grass &amp; Cave Encounters-style" showColumnStripes="0" showFirstColumn="1" showLastColumn="1" showRowStripes="1"/>
</table>
</file>

<file path=xl/tables/table2.xml><?xml version="1.0" encoding="utf-8"?>
<table xmlns="http://schemas.openxmlformats.org/spreadsheetml/2006/main" ref="A1:Y63" displayName="Table_2" name="Table_2" id="2">
  <tableColumns count="25">
    <tableColumn name="Day" id="1"/>
    <tableColumn name="12:00 AM" id="2"/>
    <tableColumn name="1:00 AM" id="3"/>
    <tableColumn name="2:00 AM" id="4"/>
    <tableColumn name="3:00 AM" id="5"/>
    <tableColumn name="4:00 AM" id="6"/>
    <tableColumn name="5:00 AM" id="7"/>
    <tableColumn name="6:00 AM" id="8"/>
    <tableColumn name="7:00 AM" id="9"/>
    <tableColumn name="8:00 AM" id="10"/>
    <tableColumn name="9:00 AM" id="11"/>
    <tableColumn name="10:00 AM" id="12"/>
    <tableColumn name="11:00 AM" id="13"/>
    <tableColumn name="12:00 PM" id="14"/>
    <tableColumn name="1:00 PM" id="15"/>
    <tableColumn name="2:00 PM" id="16"/>
    <tableColumn name="3:00 PM" id="17"/>
    <tableColumn name="4:00 PM" id="18"/>
    <tableColumn name="5:00 PM" id="19"/>
    <tableColumn name="6:00 PM" id="20"/>
    <tableColumn name="7:00 PM" id="21"/>
    <tableColumn name="8:00 PM" id="22"/>
    <tableColumn name="9:00 PM" id="23"/>
    <tableColumn name="10:00 PM" id="24"/>
    <tableColumn name="11:00 PM" id="25"/>
  </tableColumns>
  <tableStyleInfo name="Swarm Schedule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Relationship Id="rId3" Type="http://schemas.openxmlformats.org/officeDocument/2006/relationships/table" Target="../tables/table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Relationship Id="rId3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6" width="11.88"/>
    <col customWidth="1" min="7" max="7" width="13.75"/>
    <col customWidth="1" min="8" max="8" width="15.75"/>
    <col customWidth="1" min="9" max="9" width="15.13"/>
    <col customWidth="1" min="10" max="10" width="14.88"/>
    <col customWidth="1" min="11" max="11" width="11.88"/>
    <col customWidth="1" min="12" max="12" width="14.88"/>
    <col customWidth="1" min="13" max="14" width="11.88"/>
    <col customWidth="1" min="15" max="15" width="16.13"/>
    <col customWidth="1" min="16" max="17" width="11.88"/>
    <col customWidth="1" min="18" max="18" width="20.63"/>
    <col customWidth="1" min="19" max="19" width="17.38"/>
    <col customWidth="1" min="20" max="20" width="11.88"/>
    <col customWidth="1" min="21" max="21" width="13.88"/>
    <col customWidth="1" min="22" max="22" width="14.88"/>
    <col customWidth="1" min="23" max="23" width="19.5"/>
    <col customWidth="1" min="24" max="24" width="11.88"/>
    <col customWidth="1" min="25" max="25" width="14.25"/>
    <col customWidth="1" min="26" max="27" width="11.88"/>
    <col customWidth="1" min="28" max="28" width="12.63"/>
    <col customWidth="1" min="29" max="30" width="14.88"/>
    <col customWidth="1" min="31" max="32" width="11.88"/>
    <col customWidth="1" min="33" max="33" width="14.88"/>
    <col customWidth="1" min="34" max="34" width="12.38"/>
    <col customWidth="1" min="35" max="35" width="11.88"/>
    <col customWidth="1" min="36" max="36" width="14.88"/>
    <col customWidth="1" min="37" max="37" width="15.63"/>
    <col customWidth="1" min="38" max="38" width="11.88"/>
    <col customWidth="1" min="39" max="39" width="12.38"/>
    <col customWidth="1" min="40" max="40" width="13.13"/>
    <col customWidth="1" min="41" max="41" width="17.75"/>
  </cols>
  <sheetData>
    <row r="1" ht="15.0" customHeight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2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1" t="s">
        <v>25</v>
      </c>
      <c r="AA1" s="1" t="s">
        <v>26</v>
      </c>
      <c r="AB1" s="1" t="s">
        <v>27</v>
      </c>
      <c r="AC1" s="1" t="s">
        <v>28</v>
      </c>
      <c r="AD1" s="1" t="s">
        <v>29</v>
      </c>
      <c r="AE1" s="1" t="s">
        <v>30</v>
      </c>
      <c r="AF1" s="1" t="s">
        <v>31</v>
      </c>
      <c r="AG1" s="1" t="s">
        <v>32</v>
      </c>
      <c r="AH1" s="1" t="s">
        <v>33</v>
      </c>
      <c r="AI1" s="1" t="s">
        <v>34</v>
      </c>
      <c r="AJ1" s="1" t="s">
        <v>35</v>
      </c>
      <c r="AK1" s="1" t="s">
        <v>36</v>
      </c>
      <c r="AL1" s="1" t="s">
        <v>37</v>
      </c>
      <c r="AM1" s="1" t="s">
        <v>38</v>
      </c>
      <c r="AN1" s="1" t="s">
        <v>39</v>
      </c>
      <c r="AO1" s="1" t="s">
        <v>40</v>
      </c>
    </row>
    <row r="2" ht="15.0" customHeight="1">
      <c r="A2" s="3" t="s">
        <v>41</v>
      </c>
      <c r="B2" s="4" t="s">
        <v>42</v>
      </c>
      <c r="C2" s="3" t="s">
        <v>43</v>
      </c>
      <c r="D2" s="4" t="s">
        <v>44</v>
      </c>
      <c r="E2" s="3" t="s">
        <v>45</v>
      </c>
      <c r="F2" s="3" t="s">
        <v>46</v>
      </c>
      <c r="G2" s="4" t="s">
        <v>47</v>
      </c>
      <c r="H2" s="3" t="s">
        <v>48</v>
      </c>
      <c r="I2" s="5" t="s">
        <v>49</v>
      </c>
      <c r="J2" s="3" t="s">
        <v>50</v>
      </c>
      <c r="K2" s="4" t="s">
        <v>51</v>
      </c>
      <c r="L2" s="4" t="s">
        <v>52</v>
      </c>
      <c r="M2" s="3" t="s">
        <v>53</v>
      </c>
      <c r="N2" s="3" t="s">
        <v>54</v>
      </c>
      <c r="O2" s="4" t="s">
        <v>55</v>
      </c>
      <c r="P2" s="4" t="s">
        <v>56</v>
      </c>
      <c r="Q2" s="3" t="s">
        <v>57</v>
      </c>
      <c r="R2" s="6" t="s">
        <v>58</v>
      </c>
      <c r="S2" s="6" t="s">
        <v>59</v>
      </c>
      <c r="T2" s="4" t="s">
        <v>60</v>
      </c>
      <c r="U2" s="6" t="s">
        <v>61</v>
      </c>
      <c r="V2" s="6" t="s">
        <v>62</v>
      </c>
      <c r="W2" s="6" t="s">
        <v>63</v>
      </c>
      <c r="X2" s="3" t="s">
        <v>64</v>
      </c>
      <c r="Y2" s="3" t="s">
        <v>50</v>
      </c>
      <c r="Z2" s="3" t="s">
        <v>48</v>
      </c>
      <c r="AA2" s="3" t="s">
        <v>65</v>
      </c>
      <c r="AB2" s="6" t="s">
        <v>66</v>
      </c>
      <c r="AC2" s="7" t="s">
        <v>57</v>
      </c>
      <c r="AD2" s="6" t="s">
        <v>67</v>
      </c>
      <c r="AE2" s="6" t="s">
        <v>68</v>
      </c>
      <c r="AF2" s="3" t="s">
        <v>69</v>
      </c>
      <c r="AG2" s="3" t="s">
        <v>70</v>
      </c>
      <c r="AH2" s="6" t="s">
        <v>68</v>
      </c>
      <c r="AI2" s="4" t="s">
        <v>60</v>
      </c>
      <c r="AJ2" s="3" t="s">
        <v>71</v>
      </c>
      <c r="AK2" s="6" t="s">
        <v>72</v>
      </c>
      <c r="AL2" s="6" t="s">
        <v>73</v>
      </c>
      <c r="AM2" s="8" t="s">
        <v>74</v>
      </c>
      <c r="AN2" s="4" t="s">
        <v>75</v>
      </c>
      <c r="AO2" s="6" t="s">
        <v>68</v>
      </c>
    </row>
    <row r="3" ht="15.0" customHeight="1">
      <c r="A3" s="9" t="s">
        <v>76</v>
      </c>
      <c r="B3" s="10" t="s">
        <v>77</v>
      </c>
      <c r="C3" s="11" t="s">
        <v>78</v>
      </c>
      <c r="D3" s="9" t="s">
        <v>79</v>
      </c>
      <c r="E3" s="10" t="s">
        <v>80</v>
      </c>
      <c r="F3" s="10" t="s">
        <v>81</v>
      </c>
      <c r="G3" s="10" t="s">
        <v>82</v>
      </c>
      <c r="H3" s="9" t="s">
        <v>41</v>
      </c>
      <c r="I3" s="12" t="s">
        <v>83</v>
      </c>
      <c r="J3" s="9" t="s">
        <v>84</v>
      </c>
      <c r="K3" s="13" t="s">
        <v>74</v>
      </c>
      <c r="L3" s="14" t="s">
        <v>85</v>
      </c>
      <c r="M3" s="9" t="s">
        <v>86</v>
      </c>
      <c r="N3" s="9" t="s">
        <v>87</v>
      </c>
      <c r="O3" s="14" t="s">
        <v>74</v>
      </c>
      <c r="P3" s="14" t="s">
        <v>74</v>
      </c>
      <c r="Q3" s="9" t="s">
        <v>88</v>
      </c>
      <c r="R3" s="9" t="s">
        <v>89</v>
      </c>
      <c r="S3" s="9" t="s">
        <v>90</v>
      </c>
      <c r="T3" s="14" t="s">
        <v>91</v>
      </c>
      <c r="U3" s="9" t="s">
        <v>92</v>
      </c>
      <c r="V3" s="9" t="s">
        <v>92</v>
      </c>
      <c r="W3" s="6" t="s">
        <v>93</v>
      </c>
      <c r="X3" s="9" t="s">
        <v>92</v>
      </c>
      <c r="Y3" s="9" t="s">
        <v>84</v>
      </c>
      <c r="Z3" s="9" t="s">
        <v>94</v>
      </c>
      <c r="AA3" s="9" t="s">
        <v>92</v>
      </c>
      <c r="AB3" s="9" t="s">
        <v>95</v>
      </c>
      <c r="AC3" s="15" t="s">
        <v>96</v>
      </c>
      <c r="AD3" s="9" t="s">
        <v>97</v>
      </c>
      <c r="AE3" s="9" t="s">
        <v>57</v>
      </c>
      <c r="AF3" s="9" t="s">
        <v>98</v>
      </c>
      <c r="AG3" s="9" t="s">
        <v>99</v>
      </c>
      <c r="AH3" s="9" t="s">
        <v>100</v>
      </c>
      <c r="AI3" s="14" t="s">
        <v>91</v>
      </c>
      <c r="AJ3" s="9" t="s">
        <v>101</v>
      </c>
      <c r="AK3" s="9" t="s">
        <v>102</v>
      </c>
      <c r="AL3" s="9" t="s">
        <v>103</v>
      </c>
      <c r="AM3" s="9" t="s">
        <v>104</v>
      </c>
      <c r="AN3" s="14" t="s">
        <v>105</v>
      </c>
      <c r="AO3" s="9" t="s">
        <v>57</v>
      </c>
    </row>
    <row r="4" ht="15.0" customHeight="1">
      <c r="A4" s="16" t="s">
        <v>106</v>
      </c>
      <c r="B4" s="3" t="s">
        <v>107</v>
      </c>
      <c r="C4" s="3" t="s">
        <v>108</v>
      </c>
      <c r="D4" s="8" t="s">
        <v>85</v>
      </c>
      <c r="E4" s="8" t="s">
        <v>109</v>
      </c>
      <c r="F4" s="8" t="s">
        <v>110</v>
      </c>
      <c r="G4" s="8" t="s">
        <v>111</v>
      </c>
      <c r="H4" s="8" t="s">
        <v>112</v>
      </c>
      <c r="I4" s="5" t="s">
        <v>113</v>
      </c>
      <c r="J4" s="3" t="s">
        <v>113</v>
      </c>
      <c r="K4" s="3" t="s">
        <v>114</v>
      </c>
      <c r="L4" s="3" t="s">
        <v>115</v>
      </c>
      <c r="M4" s="3" t="s">
        <v>116</v>
      </c>
      <c r="N4" s="3" t="s">
        <v>117</v>
      </c>
      <c r="O4" s="3" t="s">
        <v>53</v>
      </c>
      <c r="P4" s="8" t="s">
        <v>118</v>
      </c>
      <c r="Q4" s="3" t="s">
        <v>119</v>
      </c>
      <c r="R4" s="3" t="s">
        <v>120</v>
      </c>
      <c r="S4" s="16" t="s">
        <v>121</v>
      </c>
      <c r="T4" s="3" t="s">
        <v>122</v>
      </c>
      <c r="U4" s="3" t="s">
        <v>123</v>
      </c>
      <c r="V4" s="3" t="s">
        <v>124</v>
      </c>
      <c r="W4" s="6" t="s">
        <v>125</v>
      </c>
      <c r="X4" s="3" t="s">
        <v>126</v>
      </c>
      <c r="Y4" s="3" t="s">
        <v>113</v>
      </c>
      <c r="Z4" s="8" t="s">
        <v>112</v>
      </c>
      <c r="AA4" s="3" t="s">
        <v>127</v>
      </c>
      <c r="AB4" s="3" t="s">
        <v>128</v>
      </c>
      <c r="AC4" s="7" t="s">
        <v>129</v>
      </c>
      <c r="AD4" s="3" t="s">
        <v>130</v>
      </c>
      <c r="AE4" s="3" t="s">
        <v>131</v>
      </c>
      <c r="AF4" s="3" t="s">
        <v>132</v>
      </c>
      <c r="AG4" s="3" t="s">
        <v>57</v>
      </c>
      <c r="AH4" s="3" t="s">
        <v>133</v>
      </c>
      <c r="AI4" s="3" t="s">
        <v>134</v>
      </c>
      <c r="AJ4" s="3" t="s">
        <v>135</v>
      </c>
      <c r="AK4" s="3" t="s">
        <v>136</v>
      </c>
      <c r="AL4" s="3" t="s">
        <v>92</v>
      </c>
      <c r="AM4" s="3" t="s">
        <v>137</v>
      </c>
      <c r="AN4" s="3" t="s">
        <v>138</v>
      </c>
      <c r="AO4" s="3" t="s">
        <v>139</v>
      </c>
    </row>
    <row r="5" ht="15.0" customHeight="1">
      <c r="A5" s="9" t="s">
        <v>140</v>
      </c>
      <c r="B5" s="9" t="s">
        <v>141</v>
      </c>
      <c r="C5" s="9" t="s">
        <v>142</v>
      </c>
      <c r="D5" s="9" t="s">
        <v>143</v>
      </c>
      <c r="E5" s="9" t="s">
        <v>144</v>
      </c>
      <c r="F5" s="9" t="s">
        <v>145</v>
      </c>
      <c r="G5" s="14" t="s">
        <v>85</v>
      </c>
      <c r="H5" s="9" t="s">
        <v>94</v>
      </c>
      <c r="I5" s="12" t="s">
        <v>146</v>
      </c>
      <c r="J5" s="9" t="s">
        <v>147</v>
      </c>
      <c r="K5" s="9" t="s">
        <v>148</v>
      </c>
      <c r="L5" s="10" t="s">
        <v>149</v>
      </c>
      <c r="M5" s="9" t="s">
        <v>150</v>
      </c>
      <c r="N5" s="9" t="s">
        <v>151</v>
      </c>
      <c r="O5" s="10" t="s">
        <v>152</v>
      </c>
      <c r="P5" s="10" t="s">
        <v>153</v>
      </c>
      <c r="Q5" s="9" t="s">
        <v>154</v>
      </c>
      <c r="R5" s="9" t="s">
        <v>155</v>
      </c>
      <c r="S5" s="11" t="s">
        <v>156</v>
      </c>
      <c r="T5" s="9" t="s">
        <v>157</v>
      </c>
      <c r="U5" s="9" t="s">
        <v>158</v>
      </c>
      <c r="V5" s="9" t="s">
        <v>95</v>
      </c>
      <c r="W5" s="9" t="s">
        <v>89</v>
      </c>
      <c r="X5" s="9" t="s">
        <v>159</v>
      </c>
      <c r="Y5" s="9" t="s">
        <v>147</v>
      </c>
      <c r="Z5" s="17" t="s">
        <v>160</v>
      </c>
      <c r="AA5" s="9" t="s">
        <v>161</v>
      </c>
      <c r="AB5" s="9" t="s">
        <v>162</v>
      </c>
      <c r="AC5" s="15" t="s">
        <v>163</v>
      </c>
      <c r="AD5" s="9" t="s">
        <v>164</v>
      </c>
      <c r="AE5" s="9" t="s">
        <v>164</v>
      </c>
      <c r="AF5" s="9" t="s">
        <v>165</v>
      </c>
      <c r="AG5" s="9" t="s">
        <v>166</v>
      </c>
      <c r="AH5" s="9" t="s">
        <v>167</v>
      </c>
      <c r="AI5" s="9" t="s">
        <v>168</v>
      </c>
      <c r="AJ5" s="9" t="s">
        <v>169</v>
      </c>
      <c r="AK5" s="9" t="s">
        <v>170</v>
      </c>
      <c r="AL5" s="9" t="s">
        <v>163</v>
      </c>
      <c r="AM5" s="9" t="s">
        <v>171</v>
      </c>
      <c r="AN5" s="9" t="s">
        <v>172</v>
      </c>
      <c r="AO5" s="9" t="s">
        <v>173</v>
      </c>
    </row>
    <row r="6" ht="15.0" customHeight="1">
      <c r="A6" s="18"/>
      <c r="B6" s="8" t="s">
        <v>85</v>
      </c>
      <c r="C6" s="4" t="s">
        <v>174</v>
      </c>
      <c r="D6" s="3" t="s">
        <v>175</v>
      </c>
      <c r="E6" s="3" t="s">
        <v>176</v>
      </c>
      <c r="F6" s="3" t="s">
        <v>146</v>
      </c>
      <c r="G6" s="3" t="s">
        <v>177</v>
      </c>
      <c r="H6" s="3" t="s">
        <v>146</v>
      </c>
      <c r="I6" s="5" t="s">
        <v>178</v>
      </c>
      <c r="J6" s="3" t="s">
        <v>179</v>
      </c>
      <c r="K6" s="3" t="s">
        <v>180</v>
      </c>
      <c r="L6" s="8" t="s">
        <v>181</v>
      </c>
      <c r="M6" s="3" t="s">
        <v>182</v>
      </c>
      <c r="N6" s="3" t="s">
        <v>183</v>
      </c>
      <c r="O6" s="4" t="s">
        <v>184</v>
      </c>
      <c r="P6" s="3" t="s">
        <v>185</v>
      </c>
      <c r="Q6" s="3" t="s">
        <v>186</v>
      </c>
      <c r="R6" s="3" t="s">
        <v>187</v>
      </c>
      <c r="S6" s="3" t="s">
        <v>188</v>
      </c>
      <c r="T6" s="3" t="s">
        <v>189</v>
      </c>
      <c r="U6" s="3" t="s">
        <v>190</v>
      </c>
      <c r="V6" s="3" t="s">
        <v>126</v>
      </c>
      <c r="W6" s="3" t="s">
        <v>92</v>
      </c>
      <c r="X6" s="3" t="s">
        <v>95</v>
      </c>
      <c r="Y6" s="3" t="s">
        <v>179</v>
      </c>
      <c r="Z6" s="7" t="s">
        <v>191</v>
      </c>
      <c r="AA6" s="3" t="s">
        <v>192</v>
      </c>
      <c r="AB6" s="3" t="s">
        <v>193</v>
      </c>
      <c r="AC6" s="7" t="s">
        <v>194</v>
      </c>
      <c r="AD6" s="3" t="s">
        <v>195</v>
      </c>
      <c r="AE6" s="3" t="s">
        <v>196</v>
      </c>
      <c r="AF6" s="3" t="s">
        <v>197</v>
      </c>
      <c r="AG6" s="3" t="s">
        <v>198</v>
      </c>
      <c r="AH6" s="3" t="s">
        <v>199</v>
      </c>
      <c r="AI6" s="3" t="s">
        <v>200</v>
      </c>
      <c r="AJ6" s="3" t="s">
        <v>201</v>
      </c>
      <c r="AK6" s="3" t="s">
        <v>202</v>
      </c>
      <c r="AL6" s="3" t="s">
        <v>203</v>
      </c>
      <c r="AM6" s="3" t="s">
        <v>204</v>
      </c>
      <c r="AN6" s="3" t="s">
        <v>205</v>
      </c>
      <c r="AO6" s="6" t="s">
        <v>206</v>
      </c>
    </row>
    <row r="7" ht="15.0" customHeight="1">
      <c r="A7" s="19"/>
      <c r="B7" s="14" t="s">
        <v>207</v>
      </c>
      <c r="C7" s="10" t="s">
        <v>208</v>
      </c>
      <c r="D7" s="9" t="s">
        <v>190</v>
      </c>
      <c r="E7" s="10" t="s">
        <v>209</v>
      </c>
      <c r="F7" s="10" t="s">
        <v>210</v>
      </c>
      <c r="G7" s="10" t="s">
        <v>211</v>
      </c>
      <c r="H7" s="9" t="s">
        <v>212</v>
      </c>
      <c r="I7" s="12" t="s">
        <v>213</v>
      </c>
      <c r="J7" s="9" t="s">
        <v>214</v>
      </c>
      <c r="K7" s="9" t="s">
        <v>215</v>
      </c>
      <c r="L7" s="9" t="s">
        <v>216</v>
      </c>
      <c r="M7" s="9" t="s">
        <v>217</v>
      </c>
      <c r="N7" s="9" t="s">
        <v>218</v>
      </c>
      <c r="O7" s="9" t="s">
        <v>219</v>
      </c>
      <c r="P7" s="9" t="s">
        <v>220</v>
      </c>
      <c r="Q7" s="9" t="s">
        <v>139</v>
      </c>
      <c r="R7" s="9" t="s">
        <v>221</v>
      </c>
      <c r="S7" s="6" t="s">
        <v>222</v>
      </c>
      <c r="T7" s="9" t="s">
        <v>223</v>
      </c>
      <c r="U7" s="9" t="s">
        <v>224</v>
      </c>
      <c r="V7" s="6" t="s">
        <v>206</v>
      </c>
      <c r="W7" s="9" t="s">
        <v>120</v>
      </c>
      <c r="X7" s="9" t="s">
        <v>112</v>
      </c>
      <c r="Y7" s="9" t="s">
        <v>214</v>
      </c>
      <c r="Z7" s="20"/>
      <c r="AA7" s="20"/>
      <c r="AB7" s="9" t="s">
        <v>225</v>
      </c>
      <c r="AC7" s="15" t="s">
        <v>226</v>
      </c>
      <c r="AD7" s="9" t="s">
        <v>227</v>
      </c>
      <c r="AE7" s="9" t="s">
        <v>159</v>
      </c>
      <c r="AF7" s="9" t="s">
        <v>228</v>
      </c>
      <c r="AG7" s="9" t="s">
        <v>229</v>
      </c>
      <c r="AH7" s="9" t="s">
        <v>230</v>
      </c>
      <c r="AI7" s="9" t="s">
        <v>231</v>
      </c>
      <c r="AJ7" s="10" t="s">
        <v>232</v>
      </c>
      <c r="AK7" s="9" t="s">
        <v>233</v>
      </c>
      <c r="AL7" s="9" t="s">
        <v>234</v>
      </c>
      <c r="AM7" s="9" t="s">
        <v>235</v>
      </c>
      <c r="AN7" s="9" t="s">
        <v>236</v>
      </c>
      <c r="AO7" s="9" t="s">
        <v>92</v>
      </c>
    </row>
    <row r="8" ht="15.0" customHeight="1">
      <c r="A8" s="18"/>
      <c r="B8" s="3" t="s">
        <v>237</v>
      </c>
      <c r="C8" s="8" t="s">
        <v>238</v>
      </c>
      <c r="D8" s="3" t="s">
        <v>239</v>
      </c>
      <c r="E8" s="4" t="s">
        <v>240</v>
      </c>
      <c r="F8" s="4" t="s">
        <v>75</v>
      </c>
      <c r="G8" s="8" t="s">
        <v>241</v>
      </c>
      <c r="H8" s="3" t="s">
        <v>140</v>
      </c>
      <c r="I8" s="5" t="s">
        <v>242</v>
      </c>
      <c r="J8" s="3" t="s">
        <v>243</v>
      </c>
      <c r="K8" s="3" t="s">
        <v>244</v>
      </c>
      <c r="L8" s="3" t="s">
        <v>245</v>
      </c>
      <c r="M8" s="4" t="s">
        <v>232</v>
      </c>
      <c r="N8" s="3" t="s">
        <v>246</v>
      </c>
      <c r="O8" s="3" t="s">
        <v>247</v>
      </c>
      <c r="P8" s="3" t="s">
        <v>248</v>
      </c>
      <c r="Q8" s="3" t="s">
        <v>249</v>
      </c>
      <c r="R8" s="3" t="s">
        <v>64</v>
      </c>
      <c r="S8" s="3" t="s">
        <v>90</v>
      </c>
      <c r="T8" s="3" t="s">
        <v>164</v>
      </c>
      <c r="U8" s="3" t="s">
        <v>250</v>
      </c>
      <c r="V8" s="3" t="s">
        <v>92</v>
      </c>
      <c r="W8" s="3" t="s">
        <v>126</v>
      </c>
      <c r="X8" s="3" t="s">
        <v>163</v>
      </c>
      <c r="Y8" s="3" t="s">
        <v>243</v>
      </c>
      <c r="Z8" s="21"/>
      <c r="AA8" s="21"/>
      <c r="AB8" s="3" t="s">
        <v>251</v>
      </c>
      <c r="AC8" s="7" t="s">
        <v>101</v>
      </c>
      <c r="AD8" s="3" t="s">
        <v>252</v>
      </c>
      <c r="AE8" s="3" t="s">
        <v>253</v>
      </c>
      <c r="AF8" s="3" t="s">
        <v>254</v>
      </c>
      <c r="AG8" s="22" t="s">
        <v>255</v>
      </c>
      <c r="AH8" s="3" t="s">
        <v>256</v>
      </c>
      <c r="AI8" s="3" t="s">
        <v>257</v>
      </c>
      <c r="AJ8" s="8" t="s">
        <v>258</v>
      </c>
      <c r="AK8" s="3" t="s">
        <v>259</v>
      </c>
      <c r="AL8" s="23" t="s">
        <v>260</v>
      </c>
      <c r="AM8" s="3" t="s">
        <v>261</v>
      </c>
      <c r="AN8" s="3" t="s">
        <v>262</v>
      </c>
      <c r="AO8" s="3" t="s">
        <v>65</v>
      </c>
    </row>
    <row r="9" ht="15.0" customHeight="1">
      <c r="A9" s="19"/>
      <c r="B9" s="9" t="s">
        <v>263</v>
      </c>
      <c r="C9" s="11" t="s">
        <v>264</v>
      </c>
      <c r="D9" s="9" t="s">
        <v>265</v>
      </c>
      <c r="E9" s="14" t="s">
        <v>266</v>
      </c>
      <c r="F9" s="14" t="s">
        <v>267</v>
      </c>
      <c r="G9" s="9" t="s">
        <v>268</v>
      </c>
      <c r="H9" s="22" t="s">
        <v>255</v>
      </c>
      <c r="I9" s="24" t="s">
        <v>255</v>
      </c>
      <c r="J9" s="9" t="s">
        <v>269</v>
      </c>
      <c r="K9" s="22" t="s">
        <v>255</v>
      </c>
      <c r="L9" s="9" t="s">
        <v>270</v>
      </c>
      <c r="M9" s="10" t="s">
        <v>271</v>
      </c>
      <c r="N9" s="17" t="s">
        <v>160</v>
      </c>
      <c r="O9" s="9" t="s">
        <v>272</v>
      </c>
      <c r="P9" s="22" t="s">
        <v>255</v>
      </c>
      <c r="Q9" s="17" t="s">
        <v>160</v>
      </c>
      <c r="R9" s="9" t="s">
        <v>273</v>
      </c>
      <c r="S9" s="9" t="s">
        <v>121</v>
      </c>
      <c r="T9" s="9" t="s">
        <v>274</v>
      </c>
      <c r="U9" s="9" t="s">
        <v>275</v>
      </c>
      <c r="V9" s="9" t="s">
        <v>124</v>
      </c>
      <c r="W9" s="9" t="s">
        <v>95</v>
      </c>
      <c r="X9" s="9" t="s">
        <v>276</v>
      </c>
      <c r="Y9" s="9" t="s">
        <v>269</v>
      </c>
      <c r="Z9" s="20"/>
      <c r="AA9" s="20"/>
      <c r="AB9" s="9" t="s">
        <v>277</v>
      </c>
      <c r="AC9" s="15" t="s">
        <v>278</v>
      </c>
      <c r="AD9" s="9" t="s">
        <v>279</v>
      </c>
      <c r="AE9" s="9" t="s">
        <v>227</v>
      </c>
      <c r="AF9" s="9" t="s">
        <v>280</v>
      </c>
      <c r="AG9" s="25" t="s">
        <v>281</v>
      </c>
      <c r="AH9" s="6" t="s">
        <v>282</v>
      </c>
      <c r="AI9" s="9" t="s">
        <v>283</v>
      </c>
      <c r="AJ9" s="9" t="s">
        <v>284</v>
      </c>
      <c r="AK9" s="9" t="s">
        <v>285</v>
      </c>
      <c r="AL9" s="9" t="s">
        <v>286</v>
      </c>
      <c r="AM9" s="22" t="s">
        <v>255</v>
      </c>
      <c r="AN9" s="9" t="s">
        <v>287</v>
      </c>
      <c r="AO9" s="9" t="s">
        <v>173</v>
      </c>
    </row>
    <row r="10" ht="15.0" customHeight="1">
      <c r="A10" s="18"/>
      <c r="B10" s="3" t="s">
        <v>288</v>
      </c>
      <c r="C10" s="3" t="s">
        <v>289</v>
      </c>
      <c r="D10" s="22" t="s">
        <v>255</v>
      </c>
      <c r="E10" s="8" t="s">
        <v>290</v>
      </c>
      <c r="F10" s="8" t="s">
        <v>105</v>
      </c>
      <c r="G10" s="3" t="s">
        <v>291</v>
      </c>
      <c r="H10" s="26" t="s">
        <v>292</v>
      </c>
      <c r="I10" s="27" t="s">
        <v>293</v>
      </c>
      <c r="J10" s="22" t="s">
        <v>255</v>
      </c>
      <c r="K10" s="26" t="s">
        <v>294</v>
      </c>
      <c r="L10" s="3" t="s">
        <v>146</v>
      </c>
      <c r="M10" s="8" t="s">
        <v>258</v>
      </c>
      <c r="N10" s="7" t="s">
        <v>295</v>
      </c>
      <c r="O10" s="22" t="s">
        <v>255</v>
      </c>
      <c r="P10" s="26" t="s">
        <v>296</v>
      </c>
      <c r="Q10" s="7" t="s">
        <v>297</v>
      </c>
      <c r="R10" s="6" t="s">
        <v>298</v>
      </c>
      <c r="S10" s="3" t="s">
        <v>156</v>
      </c>
      <c r="T10" s="17" t="s">
        <v>160</v>
      </c>
      <c r="U10" s="3" t="s">
        <v>299</v>
      </c>
      <c r="V10" s="3" t="s">
        <v>95</v>
      </c>
      <c r="W10" s="3" t="s">
        <v>224</v>
      </c>
      <c r="X10" s="21"/>
      <c r="Y10" s="21"/>
      <c r="Z10" s="21"/>
      <c r="AA10" s="21"/>
      <c r="AB10" s="3" t="s">
        <v>300</v>
      </c>
      <c r="AC10" s="7" t="s">
        <v>301</v>
      </c>
      <c r="AD10" s="3" t="s">
        <v>302</v>
      </c>
      <c r="AE10" s="3" t="s">
        <v>252</v>
      </c>
      <c r="AF10" s="17" t="s">
        <v>160</v>
      </c>
      <c r="AG10" s="17" t="s">
        <v>160</v>
      </c>
      <c r="AH10" s="3" t="s">
        <v>303</v>
      </c>
      <c r="AI10" s="4" t="s">
        <v>304</v>
      </c>
      <c r="AJ10" s="22" t="s">
        <v>255</v>
      </c>
      <c r="AK10" s="3" t="s">
        <v>305</v>
      </c>
      <c r="AL10" s="6" t="s">
        <v>68</v>
      </c>
      <c r="AM10" s="26" t="s">
        <v>306</v>
      </c>
      <c r="AN10" s="6" t="s">
        <v>307</v>
      </c>
      <c r="AO10" s="6" t="s">
        <v>206</v>
      </c>
    </row>
    <row r="11" ht="15.0" customHeight="1">
      <c r="A11" s="28"/>
      <c r="B11" s="9" t="s">
        <v>308</v>
      </c>
      <c r="C11" s="22" t="s">
        <v>255</v>
      </c>
      <c r="D11" s="25" t="s">
        <v>309</v>
      </c>
      <c r="E11" s="9" t="s">
        <v>269</v>
      </c>
      <c r="F11" s="9" t="s">
        <v>310</v>
      </c>
      <c r="G11" s="9" t="s">
        <v>145</v>
      </c>
      <c r="H11" s="17" t="s">
        <v>160</v>
      </c>
      <c r="I11" s="29" t="s">
        <v>160</v>
      </c>
      <c r="J11" s="25" t="s">
        <v>311</v>
      </c>
      <c r="K11" s="17" t="s">
        <v>160</v>
      </c>
      <c r="L11" s="10" t="s">
        <v>312</v>
      </c>
      <c r="M11" s="14" t="s">
        <v>313</v>
      </c>
      <c r="N11" s="15" t="s">
        <v>314</v>
      </c>
      <c r="O11" s="25" t="s">
        <v>315</v>
      </c>
      <c r="P11" s="17" t="s">
        <v>160</v>
      </c>
      <c r="Q11" s="15" t="s">
        <v>316</v>
      </c>
      <c r="R11" s="9" t="s">
        <v>89</v>
      </c>
      <c r="S11" s="9" t="s">
        <v>317</v>
      </c>
      <c r="T11" s="15" t="s">
        <v>318</v>
      </c>
      <c r="U11" s="6" t="s">
        <v>319</v>
      </c>
      <c r="V11" s="9" t="s">
        <v>126</v>
      </c>
      <c r="W11" s="9" t="s">
        <v>203</v>
      </c>
      <c r="X11" s="20"/>
      <c r="Y11" s="20"/>
      <c r="Z11" s="20"/>
      <c r="AA11" s="20"/>
      <c r="AB11" s="6" t="s">
        <v>320</v>
      </c>
      <c r="AC11" s="15" t="s">
        <v>260</v>
      </c>
      <c r="AD11" s="9" t="s">
        <v>256</v>
      </c>
      <c r="AE11" s="6" t="s">
        <v>321</v>
      </c>
      <c r="AF11" s="15" t="s">
        <v>322</v>
      </c>
      <c r="AG11" s="30" t="s">
        <v>323</v>
      </c>
      <c r="AH11" s="9" t="s">
        <v>324</v>
      </c>
      <c r="AI11" s="14" t="s">
        <v>325</v>
      </c>
      <c r="AJ11" s="25" t="s">
        <v>326</v>
      </c>
      <c r="AK11" s="9" t="s">
        <v>327</v>
      </c>
      <c r="AL11" s="9" t="s">
        <v>103</v>
      </c>
      <c r="AM11" s="17" t="s">
        <v>160</v>
      </c>
      <c r="AN11" s="9" t="s">
        <v>328</v>
      </c>
      <c r="AO11" s="9" t="s">
        <v>92</v>
      </c>
    </row>
    <row r="12" ht="15.0" customHeight="1">
      <c r="A12" s="31"/>
      <c r="B12" s="3" t="s">
        <v>329</v>
      </c>
      <c r="C12" s="26" t="s">
        <v>330</v>
      </c>
      <c r="D12" s="17" t="s">
        <v>160</v>
      </c>
      <c r="E12" s="3" t="s">
        <v>331</v>
      </c>
      <c r="F12" s="22" t="s">
        <v>255</v>
      </c>
      <c r="G12" s="3" t="s">
        <v>310</v>
      </c>
      <c r="H12" s="32" t="s">
        <v>332</v>
      </c>
      <c r="I12" s="33" t="s">
        <v>333</v>
      </c>
      <c r="J12" s="17" t="s">
        <v>160</v>
      </c>
      <c r="K12" s="7" t="s">
        <v>334</v>
      </c>
      <c r="L12" s="8" t="s">
        <v>74</v>
      </c>
      <c r="M12" s="17" t="s">
        <v>160</v>
      </c>
      <c r="N12" s="31"/>
      <c r="O12" s="26" t="s">
        <v>335</v>
      </c>
      <c r="P12" s="7" t="s">
        <v>336</v>
      </c>
      <c r="Q12" s="7" t="s">
        <v>337</v>
      </c>
      <c r="R12" s="3" t="s">
        <v>64</v>
      </c>
      <c r="S12" s="3" t="s">
        <v>338</v>
      </c>
      <c r="T12" s="21"/>
      <c r="U12" s="3" t="s">
        <v>92</v>
      </c>
      <c r="V12" s="3" t="s">
        <v>203</v>
      </c>
      <c r="W12" s="6" t="s">
        <v>339</v>
      </c>
      <c r="X12" s="21"/>
      <c r="Y12" s="21"/>
      <c r="Z12" s="21"/>
      <c r="AA12" s="21"/>
      <c r="AB12" s="3" t="s">
        <v>95</v>
      </c>
      <c r="AC12" s="34"/>
      <c r="AD12" s="3" t="s">
        <v>340</v>
      </c>
      <c r="AE12" s="3" t="s">
        <v>57</v>
      </c>
      <c r="AF12" s="21"/>
      <c r="AG12" s="21"/>
      <c r="AH12" s="3" t="s">
        <v>341</v>
      </c>
      <c r="AI12" s="3" t="s">
        <v>342</v>
      </c>
      <c r="AJ12" s="17" t="s">
        <v>160</v>
      </c>
      <c r="AK12" s="35" t="s">
        <v>343</v>
      </c>
      <c r="AL12" s="3" t="s">
        <v>92</v>
      </c>
      <c r="AM12" s="7" t="s">
        <v>344</v>
      </c>
      <c r="AN12" s="3" t="s">
        <v>345</v>
      </c>
      <c r="AO12" s="3" t="s">
        <v>346</v>
      </c>
    </row>
    <row r="13" ht="15.0" customHeight="1">
      <c r="A13" s="28"/>
      <c r="B13" s="22" t="s">
        <v>255</v>
      </c>
      <c r="C13" s="17" t="s">
        <v>160</v>
      </c>
      <c r="D13" s="15" t="s">
        <v>347</v>
      </c>
      <c r="E13" s="22" t="s">
        <v>255</v>
      </c>
      <c r="F13" s="25" t="s">
        <v>348</v>
      </c>
      <c r="G13" s="10" t="s">
        <v>349</v>
      </c>
      <c r="H13" s="15" t="s">
        <v>350</v>
      </c>
      <c r="I13" s="36"/>
      <c r="J13" s="11" t="s">
        <v>351</v>
      </c>
      <c r="K13" s="20"/>
      <c r="L13" s="9" t="s">
        <v>352</v>
      </c>
      <c r="M13" s="11" t="s">
        <v>353</v>
      </c>
      <c r="N13" s="28"/>
      <c r="O13" s="17" t="s">
        <v>160</v>
      </c>
      <c r="P13" s="20"/>
      <c r="Q13" s="20"/>
      <c r="R13" s="9" t="s">
        <v>120</v>
      </c>
      <c r="S13" s="9" t="s">
        <v>188</v>
      </c>
      <c r="T13" s="20"/>
      <c r="U13" s="9" t="s">
        <v>123</v>
      </c>
      <c r="V13" s="9" t="s">
        <v>354</v>
      </c>
      <c r="W13" s="6" t="s">
        <v>355</v>
      </c>
      <c r="X13" s="20"/>
      <c r="Y13" s="20"/>
      <c r="Z13" s="20"/>
      <c r="AA13" s="20"/>
      <c r="AB13" s="9" t="s">
        <v>128</v>
      </c>
      <c r="AC13" s="20"/>
      <c r="AD13" s="6" t="s">
        <v>321</v>
      </c>
      <c r="AE13" s="9" t="s">
        <v>131</v>
      </c>
      <c r="AF13" s="20"/>
      <c r="AG13" s="20"/>
      <c r="AH13" s="9" t="s">
        <v>356</v>
      </c>
      <c r="AI13" s="9" t="s">
        <v>357</v>
      </c>
      <c r="AJ13" s="30" t="s">
        <v>358</v>
      </c>
      <c r="AK13" s="9" t="s">
        <v>359</v>
      </c>
      <c r="AL13" s="9" t="s">
        <v>163</v>
      </c>
      <c r="AM13" s="20"/>
      <c r="AN13" s="9" t="s">
        <v>360</v>
      </c>
      <c r="AO13" s="9" t="s">
        <v>361</v>
      </c>
    </row>
    <row r="14" ht="15.0" customHeight="1">
      <c r="A14" s="18"/>
      <c r="B14" s="26" t="s">
        <v>362</v>
      </c>
      <c r="C14" s="3" t="s">
        <v>363</v>
      </c>
      <c r="D14" s="21"/>
      <c r="E14" s="26" t="s">
        <v>364</v>
      </c>
      <c r="F14" s="17" t="s">
        <v>160</v>
      </c>
      <c r="G14" s="8" t="s">
        <v>365</v>
      </c>
      <c r="H14" s="21"/>
      <c r="I14" s="5"/>
      <c r="J14" s="7" t="s">
        <v>366</v>
      </c>
      <c r="K14" s="21"/>
      <c r="L14" s="22" t="s">
        <v>255</v>
      </c>
      <c r="M14" s="21"/>
      <c r="N14" s="21"/>
      <c r="O14" s="32" t="s">
        <v>367</v>
      </c>
      <c r="P14" s="21"/>
      <c r="Q14" s="21"/>
      <c r="R14" s="3" t="s">
        <v>250</v>
      </c>
      <c r="S14" s="6" t="s">
        <v>368</v>
      </c>
      <c r="T14" s="21"/>
      <c r="U14" s="3" t="s">
        <v>158</v>
      </c>
      <c r="V14" s="22" t="s">
        <v>255</v>
      </c>
      <c r="W14" s="3" t="s">
        <v>57</v>
      </c>
      <c r="X14" s="21"/>
      <c r="Y14" s="21"/>
      <c r="Z14" s="21"/>
      <c r="AA14" s="21"/>
      <c r="AB14" s="3" t="s">
        <v>369</v>
      </c>
      <c r="AC14" s="21"/>
      <c r="AD14" s="3" t="s">
        <v>370</v>
      </c>
      <c r="AE14" s="3" t="s">
        <v>252</v>
      </c>
      <c r="AF14" s="21"/>
      <c r="AG14" s="21"/>
      <c r="AH14" s="3" t="s">
        <v>371</v>
      </c>
      <c r="AI14" s="22" t="s">
        <v>255</v>
      </c>
      <c r="AJ14" s="21"/>
      <c r="AK14" s="35" t="s">
        <v>372</v>
      </c>
      <c r="AL14" s="3" t="s">
        <v>373</v>
      </c>
      <c r="AM14" s="21"/>
      <c r="AN14" s="3" t="s">
        <v>374</v>
      </c>
      <c r="AO14" s="3" t="s">
        <v>375</v>
      </c>
    </row>
    <row r="15" ht="15.0" customHeight="1">
      <c r="A15" s="19"/>
      <c r="B15" s="17" t="s">
        <v>160</v>
      </c>
      <c r="C15" s="9" t="s">
        <v>376</v>
      </c>
      <c r="D15" s="20"/>
      <c r="E15" s="17" t="s">
        <v>160</v>
      </c>
      <c r="F15" s="15" t="s">
        <v>377</v>
      </c>
      <c r="G15" s="22" t="s">
        <v>255</v>
      </c>
      <c r="H15" s="20"/>
      <c r="I15" s="12"/>
      <c r="J15" s="20"/>
      <c r="K15" s="20"/>
      <c r="L15" s="25" t="s">
        <v>378</v>
      </c>
      <c r="M15" s="20"/>
      <c r="N15" s="20"/>
      <c r="O15" s="15" t="s">
        <v>379</v>
      </c>
      <c r="P15" s="20"/>
      <c r="Q15" s="20"/>
      <c r="R15" s="9" t="s">
        <v>380</v>
      </c>
      <c r="S15" s="9" t="s">
        <v>90</v>
      </c>
      <c r="T15" s="20"/>
      <c r="U15" s="9" t="s">
        <v>375</v>
      </c>
      <c r="V15" s="25" t="s">
        <v>381</v>
      </c>
      <c r="W15" s="9" t="s">
        <v>92</v>
      </c>
      <c r="X15" s="20"/>
      <c r="Y15" s="20"/>
      <c r="Z15" s="20"/>
      <c r="AA15" s="20"/>
      <c r="AB15" s="9" t="s">
        <v>193</v>
      </c>
      <c r="AC15" s="20"/>
      <c r="AD15" s="9" t="s">
        <v>340</v>
      </c>
      <c r="AE15" s="9" t="s">
        <v>382</v>
      </c>
      <c r="AF15" s="20"/>
      <c r="AG15" s="20"/>
      <c r="AH15" s="9" t="s">
        <v>256</v>
      </c>
      <c r="AI15" s="25" t="s">
        <v>383</v>
      </c>
      <c r="AJ15" s="20"/>
      <c r="AK15" s="6" t="s">
        <v>384</v>
      </c>
      <c r="AL15" s="9" t="s">
        <v>234</v>
      </c>
      <c r="AM15" s="20"/>
      <c r="AN15" s="9" t="s">
        <v>205</v>
      </c>
      <c r="AO15" s="9" t="s">
        <v>65</v>
      </c>
    </row>
    <row r="16" ht="15.0" customHeight="1">
      <c r="A16" s="18"/>
      <c r="B16" s="3" t="s">
        <v>385</v>
      </c>
      <c r="C16" s="18"/>
      <c r="D16" s="21"/>
      <c r="E16" s="37" t="s">
        <v>386</v>
      </c>
      <c r="F16" s="21"/>
      <c r="G16" s="26" t="s">
        <v>387</v>
      </c>
      <c r="H16" s="21"/>
      <c r="I16" s="5"/>
      <c r="J16" s="21"/>
      <c r="K16" s="21"/>
      <c r="L16" s="26" t="s">
        <v>388</v>
      </c>
      <c r="M16" s="21"/>
      <c r="N16" s="21"/>
      <c r="O16" s="21"/>
      <c r="P16" s="21"/>
      <c r="Q16" s="21"/>
      <c r="R16" s="6" t="s">
        <v>389</v>
      </c>
      <c r="S16" s="3" t="s">
        <v>121</v>
      </c>
      <c r="T16" s="21"/>
      <c r="U16" s="3" t="s">
        <v>65</v>
      </c>
      <c r="V16" s="17" t="s">
        <v>160</v>
      </c>
      <c r="W16" s="3" t="s">
        <v>88</v>
      </c>
      <c r="X16" s="21"/>
      <c r="Y16" s="21"/>
      <c r="Z16" s="21"/>
      <c r="AA16" s="21"/>
      <c r="AB16" s="3" t="s">
        <v>225</v>
      </c>
      <c r="AC16" s="21"/>
      <c r="AD16" s="3" t="s">
        <v>252</v>
      </c>
      <c r="AE16" s="3" t="s">
        <v>227</v>
      </c>
      <c r="AF16" s="21"/>
      <c r="AG16" s="21"/>
      <c r="AH16" s="6" t="s">
        <v>390</v>
      </c>
      <c r="AI16" s="17" t="s">
        <v>160</v>
      </c>
      <c r="AJ16" s="21"/>
      <c r="AK16" s="35" t="s">
        <v>391</v>
      </c>
      <c r="AL16" s="23" t="s">
        <v>260</v>
      </c>
      <c r="AM16" s="21"/>
      <c r="AN16" s="22" t="s">
        <v>255</v>
      </c>
      <c r="AO16" s="3" t="s">
        <v>392</v>
      </c>
    </row>
    <row r="17" ht="15.0" customHeight="1">
      <c r="A17" s="38"/>
      <c r="B17" s="38"/>
      <c r="C17" s="38"/>
      <c r="D17" s="38"/>
      <c r="E17" s="13" t="s">
        <v>393</v>
      </c>
      <c r="F17" s="20"/>
      <c r="G17" s="17" t="s">
        <v>160</v>
      </c>
      <c r="H17" s="20"/>
      <c r="I17" s="12"/>
      <c r="J17" s="20"/>
      <c r="K17" s="20"/>
      <c r="L17" s="17" t="s">
        <v>160</v>
      </c>
      <c r="M17" s="20"/>
      <c r="N17" s="20"/>
      <c r="O17" s="20"/>
      <c r="P17" s="20"/>
      <c r="Q17" s="20"/>
      <c r="R17" s="9" t="s">
        <v>394</v>
      </c>
      <c r="S17" s="9" t="s">
        <v>395</v>
      </c>
      <c r="T17" s="20"/>
      <c r="U17" s="9" t="s">
        <v>392</v>
      </c>
      <c r="V17" s="15" t="s">
        <v>396</v>
      </c>
      <c r="W17" s="9" t="s">
        <v>127</v>
      </c>
      <c r="X17" s="20"/>
      <c r="Y17" s="20"/>
      <c r="Z17" s="20"/>
      <c r="AA17" s="20"/>
      <c r="AB17" s="9" t="s">
        <v>251</v>
      </c>
      <c r="AC17" s="20"/>
      <c r="AD17" s="9" t="s">
        <v>195</v>
      </c>
      <c r="AE17" s="9" t="s">
        <v>253</v>
      </c>
      <c r="AF17" s="20"/>
      <c r="AG17" s="20"/>
      <c r="AH17" s="9" t="s">
        <v>397</v>
      </c>
      <c r="AI17" s="39" t="s">
        <v>398</v>
      </c>
      <c r="AJ17" s="20"/>
      <c r="AK17" s="9" t="s">
        <v>399</v>
      </c>
      <c r="AL17" s="9" t="s">
        <v>286</v>
      </c>
      <c r="AM17" s="20"/>
      <c r="AN17" s="25" t="s">
        <v>400</v>
      </c>
      <c r="AO17" s="9" t="s">
        <v>401</v>
      </c>
    </row>
    <row r="18" ht="15.0" customHeight="1">
      <c r="A18" s="38"/>
      <c r="B18" s="38"/>
      <c r="C18" s="38"/>
      <c r="D18" s="38"/>
      <c r="E18" s="21"/>
      <c r="F18" s="21"/>
      <c r="G18" s="7" t="s">
        <v>402</v>
      </c>
      <c r="H18" s="21"/>
      <c r="I18" s="5"/>
      <c r="J18" s="21"/>
      <c r="K18" s="21"/>
      <c r="L18" s="7" t="s">
        <v>403</v>
      </c>
      <c r="M18" s="21"/>
      <c r="N18" s="21"/>
      <c r="O18" s="21"/>
      <c r="P18" s="21"/>
      <c r="Q18" s="21"/>
      <c r="R18" s="6" t="s">
        <v>404</v>
      </c>
      <c r="S18" s="3" t="s">
        <v>188</v>
      </c>
      <c r="T18" s="21"/>
      <c r="U18" s="3" t="s">
        <v>401</v>
      </c>
      <c r="V18" s="7" t="s">
        <v>405</v>
      </c>
      <c r="W18" s="3" t="s">
        <v>95</v>
      </c>
      <c r="X18" s="21"/>
      <c r="Y18" s="21"/>
      <c r="Z18" s="21"/>
      <c r="AA18" s="21"/>
      <c r="AB18" s="3" t="s">
        <v>277</v>
      </c>
      <c r="AC18" s="21"/>
      <c r="AD18" s="3" t="s">
        <v>227</v>
      </c>
      <c r="AE18" s="17" t="s">
        <v>160</v>
      </c>
      <c r="AF18" s="21"/>
      <c r="AG18" s="21"/>
      <c r="AH18" s="3" t="s">
        <v>406</v>
      </c>
      <c r="AI18" s="40" t="s">
        <v>407</v>
      </c>
      <c r="AJ18" s="21"/>
      <c r="AK18" s="35" t="s">
        <v>408</v>
      </c>
      <c r="AL18" s="6" t="s">
        <v>409</v>
      </c>
      <c r="AM18" s="21"/>
      <c r="AN18" s="17" t="s">
        <v>160</v>
      </c>
      <c r="AO18" s="3" t="s">
        <v>410</v>
      </c>
    </row>
    <row r="19" ht="15.75" customHeight="1">
      <c r="A19" s="41"/>
      <c r="B19" s="41"/>
      <c r="C19" s="41"/>
      <c r="D19" s="41"/>
      <c r="E19" s="20"/>
      <c r="F19" s="20"/>
      <c r="G19" s="15" t="s">
        <v>411</v>
      </c>
      <c r="H19" s="20"/>
      <c r="I19" s="12"/>
      <c r="J19" s="20"/>
      <c r="K19" s="20"/>
      <c r="L19" s="15" t="s">
        <v>412</v>
      </c>
      <c r="M19" s="20"/>
      <c r="N19" s="20"/>
      <c r="O19" s="20"/>
      <c r="P19" s="20"/>
      <c r="Q19" s="20"/>
      <c r="R19" s="9" t="s">
        <v>57</v>
      </c>
      <c r="S19" s="6" t="s">
        <v>413</v>
      </c>
      <c r="T19" s="20"/>
      <c r="U19" s="9" t="s">
        <v>410</v>
      </c>
      <c r="V19" s="20"/>
      <c r="W19" s="9" t="s">
        <v>65</v>
      </c>
      <c r="X19" s="20"/>
      <c r="Y19" s="20"/>
      <c r="Z19" s="20"/>
      <c r="AA19" s="20"/>
      <c r="AB19" s="9" t="s">
        <v>300</v>
      </c>
      <c r="AC19" s="20"/>
      <c r="AD19" s="9" t="s">
        <v>279</v>
      </c>
      <c r="AE19" s="15" t="s">
        <v>414</v>
      </c>
      <c r="AF19" s="20"/>
      <c r="AG19" s="20"/>
      <c r="AH19" s="9" t="s">
        <v>415</v>
      </c>
      <c r="AI19" s="20"/>
      <c r="AJ19" s="20"/>
      <c r="AK19" s="9" t="s">
        <v>416</v>
      </c>
      <c r="AL19" s="9" t="s">
        <v>417</v>
      </c>
      <c r="AM19" s="20"/>
      <c r="AN19" s="15" t="s">
        <v>418</v>
      </c>
      <c r="AO19" s="6" t="s">
        <v>419</v>
      </c>
    </row>
    <row r="20" ht="15.75" customHeight="1">
      <c r="A20" s="41"/>
      <c r="B20" s="41"/>
      <c r="C20" s="41"/>
      <c r="D20" s="41"/>
      <c r="E20" s="21"/>
      <c r="F20" s="21"/>
      <c r="G20" s="21"/>
      <c r="H20" s="21"/>
      <c r="I20" s="5"/>
      <c r="J20" s="21"/>
      <c r="K20" s="21"/>
      <c r="L20" s="21"/>
      <c r="M20" s="21"/>
      <c r="N20" s="21"/>
      <c r="O20" s="21"/>
      <c r="P20" s="21"/>
      <c r="Q20" s="21"/>
      <c r="R20" s="3" t="s">
        <v>88</v>
      </c>
      <c r="S20" s="3" t="s">
        <v>90</v>
      </c>
      <c r="T20" s="21"/>
      <c r="U20" s="22" t="s">
        <v>255</v>
      </c>
      <c r="V20" s="21"/>
      <c r="W20" s="3" t="s">
        <v>203</v>
      </c>
      <c r="X20" s="21"/>
      <c r="Y20" s="21"/>
      <c r="Z20" s="21"/>
      <c r="AA20" s="21"/>
      <c r="AB20" s="6" t="s">
        <v>420</v>
      </c>
      <c r="AC20" s="21"/>
      <c r="AD20" s="3" t="s">
        <v>302</v>
      </c>
      <c r="AE20" s="21"/>
      <c r="AF20" s="21"/>
      <c r="AG20" s="21"/>
      <c r="AH20" s="3" t="s">
        <v>421</v>
      </c>
      <c r="AI20" s="21"/>
      <c r="AJ20" s="21"/>
      <c r="AK20" s="35" t="s">
        <v>422</v>
      </c>
      <c r="AL20" s="3" t="s">
        <v>423</v>
      </c>
      <c r="AM20" s="21"/>
      <c r="AN20" s="7" t="s">
        <v>424</v>
      </c>
      <c r="AO20" s="3" t="s">
        <v>425</v>
      </c>
    </row>
    <row r="21" ht="15.75" customHeight="1">
      <c r="A21" s="42"/>
      <c r="B21" s="42"/>
      <c r="C21" s="42"/>
      <c r="D21" s="42"/>
      <c r="E21" s="20"/>
      <c r="F21" s="20"/>
      <c r="G21" s="20"/>
      <c r="H21" s="20"/>
      <c r="I21" s="12"/>
      <c r="J21" s="20"/>
      <c r="K21" s="20"/>
      <c r="L21" s="20"/>
      <c r="M21" s="20"/>
      <c r="N21" s="20"/>
      <c r="O21" s="20"/>
      <c r="P21" s="20"/>
      <c r="Q21" s="20"/>
      <c r="R21" s="9" t="s">
        <v>119</v>
      </c>
      <c r="S21" s="11" t="s">
        <v>121</v>
      </c>
      <c r="T21" s="20"/>
      <c r="U21" s="25" t="s">
        <v>426</v>
      </c>
      <c r="V21" s="20"/>
      <c r="W21" s="20"/>
      <c r="X21" s="20"/>
      <c r="Y21" s="20"/>
      <c r="Z21" s="20"/>
      <c r="AA21" s="20"/>
      <c r="AB21" s="9" t="s">
        <v>95</v>
      </c>
      <c r="AC21" s="20"/>
      <c r="AD21" s="9" t="s">
        <v>256</v>
      </c>
      <c r="AE21" s="20"/>
      <c r="AF21" s="20"/>
      <c r="AG21" s="20"/>
      <c r="AH21" s="9" t="s">
        <v>427</v>
      </c>
      <c r="AI21" s="20"/>
      <c r="AJ21" s="20"/>
      <c r="AK21" s="9" t="s">
        <v>428</v>
      </c>
      <c r="AL21" s="9" t="s">
        <v>429</v>
      </c>
      <c r="AM21" s="20"/>
      <c r="AN21" s="20"/>
      <c r="AO21" s="9" t="s">
        <v>430</v>
      </c>
    </row>
    <row r="22" ht="15.75" customHeight="1">
      <c r="A22" s="43"/>
      <c r="B22" s="43"/>
      <c r="C22" s="43"/>
      <c r="D22" s="43"/>
      <c r="E22" s="21"/>
      <c r="F22" s="21"/>
      <c r="G22" s="21"/>
      <c r="H22" s="21"/>
      <c r="I22" s="5"/>
      <c r="J22" s="21"/>
      <c r="K22" s="21"/>
      <c r="L22" s="21"/>
      <c r="M22" s="21"/>
      <c r="N22" s="21"/>
      <c r="O22" s="21"/>
      <c r="P22" s="21"/>
      <c r="Q22" s="21"/>
      <c r="R22" s="3" t="s">
        <v>154</v>
      </c>
      <c r="S22" s="3" t="s">
        <v>156</v>
      </c>
      <c r="T22" s="21"/>
      <c r="U22" s="17" t="s">
        <v>160</v>
      </c>
      <c r="V22" s="21"/>
      <c r="W22" s="21"/>
      <c r="X22" s="21"/>
      <c r="Y22" s="21"/>
      <c r="Z22" s="21"/>
      <c r="AA22" s="21"/>
      <c r="AB22" s="3" t="s">
        <v>277</v>
      </c>
      <c r="AC22" s="21"/>
      <c r="AD22" s="17" t="s">
        <v>160</v>
      </c>
      <c r="AE22" s="21"/>
      <c r="AF22" s="21"/>
      <c r="AG22" s="21"/>
      <c r="AH22" s="3" t="s">
        <v>256</v>
      </c>
      <c r="AI22" s="21"/>
      <c r="AJ22" s="21"/>
      <c r="AK22" s="35" t="s">
        <v>261</v>
      </c>
      <c r="AL22" s="3" t="s">
        <v>431</v>
      </c>
      <c r="AM22" s="21"/>
      <c r="AN22" s="21"/>
      <c r="AO22" s="3" t="s">
        <v>432</v>
      </c>
    </row>
    <row r="23" ht="15.75" customHeight="1">
      <c r="A23" s="19"/>
      <c r="B23" s="19"/>
      <c r="C23" s="19"/>
      <c r="D23" s="20"/>
      <c r="E23" s="20"/>
      <c r="F23" s="20"/>
      <c r="G23" s="20"/>
      <c r="H23" s="20"/>
      <c r="I23" s="12"/>
      <c r="J23" s="20"/>
      <c r="K23" s="20"/>
      <c r="L23" s="20"/>
      <c r="M23" s="20"/>
      <c r="N23" s="20"/>
      <c r="O23" s="20"/>
      <c r="P23" s="20"/>
      <c r="Q23" s="20"/>
      <c r="R23" s="9" t="s">
        <v>186</v>
      </c>
      <c r="S23" s="9" t="s">
        <v>317</v>
      </c>
      <c r="T23" s="20"/>
      <c r="U23" s="15" t="s">
        <v>433</v>
      </c>
      <c r="V23" s="20"/>
      <c r="W23" s="20"/>
      <c r="X23" s="20"/>
      <c r="Y23" s="20"/>
      <c r="Z23" s="20"/>
      <c r="AA23" s="20"/>
      <c r="AB23" s="9" t="s">
        <v>434</v>
      </c>
      <c r="AC23" s="20"/>
      <c r="AD23" s="15" t="s">
        <v>435</v>
      </c>
      <c r="AE23" s="20"/>
      <c r="AF23" s="20"/>
      <c r="AG23" s="20"/>
      <c r="AH23" s="6" t="s">
        <v>436</v>
      </c>
      <c r="AI23" s="20"/>
      <c r="AJ23" s="20"/>
      <c r="AK23" s="9" t="s">
        <v>136</v>
      </c>
      <c r="AL23" s="17" t="s">
        <v>160</v>
      </c>
      <c r="AM23" s="20"/>
      <c r="AN23" s="20"/>
      <c r="AO23" s="17" t="s">
        <v>160</v>
      </c>
    </row>
    <row r="24" ht="15.75" customHeight="1">
      <c r="A24" s="18"/>
      <c r="B24" s="18"/>
      <c r="C24" s="18"/>
      <c r="D24" s="21"/>
      <c r="E24" s="21"/>
      <c r="F24" s="21"/>
      <c r="G24" s="21"/>
      <c r="H24" s="21"/>
      <c r="I24" s="5"/>
      <c r="J24" s="21"/>
      <c r="K24" s="21"/>
      <c r="L24" s="21"/>
      <c r="M24" s="21"/>
      <c r="N24" s="21"/>
      <c r="O24" s="21"/>
      <c r="P24" s="21"/>
      <c r="Q24" s="21"/>
      <c r="R24" s="3" t="s">
        <v>139</v>
      </c>
      <c r="S24" s="3" t="s">
        <v>437</v>
      </c>
      <c r="T24" s="21"/>
      <c r="U24" s="7" t="s">
        <v>438</v>
      </c>
      <c r="V24" s="21"/>
      <c r="W24" s="21"/>
      <c r="X24" s="21"/>
      <c r="Y24" s="21"/>
      <c r="Z24" s="21"/>
      <c r="AA24" s="21"/>
      <c r="AB24" s="3" t="s">
        <v>193</v>
      </c>
      <c r="AC24" s="21"/>
      <c r="AD24" s="7" t="s">
        <v>439</v>
      </c>
      <c r="AE24" s="21"/>
      <c r="AF24" s="21"/>
      <c r="AG24" s="21"/>
      <c r="AH24" s="3" t="s">
        <v>440</v>
      </c>
      <c r="AI24" s="21"/>
      <c r="AJ24" s="21"/>
      <c r="AK24" s="35" t="s">
        <v>327</v>
      </c>
      <c r="AL24" s="7" t="s">
        <v>441</v>
      </c>
      <c r="AM24" s="21"/>
      <c r="AN24" s="21"/>
      <c r="AO24" s="44" t="s">
        <v>442</v>
      </c>
    </row>
    <row r="25" ht="15.75" customHeight="1">
      <c r="A25" s="19"/>
      <c r="B25" s="19"/>
      <c r="C25" s="19"/>
      <c r="D25" s="20"/>
      <c r="E25" s="20"/>
      <c r="F25" s="20"/>
      <c r="G25" s="20"/>
      <c r="H25" s="20"/>
      <c r="I25" s="12"/>
      <c r="J25" s="20"/>
      <c r="K25" s="20"/>
      <c r="L25" s="20"/>
      <c r="M25" s="20"/>
      <c r="N25" s="20"/>
      <c r="O25" s="20"/>
      <c r="P25" s="20"/>
      <c r="Q25" s="20"/>
      <c r="R25" s="9" t="s">
        <v>249</v>
      </c>
      <c r="S25" s="9" t="s">
        <v>188</v>
      </c>
      <c r="T25" s="20"/>
      <c r="U25" s="20"/>
      <c r="V25" s="20"/>
      <c r="W25" s="20"/>
      <c r="X25" s="20"/>
      <c r="Y25" s="20"/>
      <c r="Z25" s="20"/>
      <c r="AA25" s="20"/>
      <c r="AB25" s="9" t="s">
        <v>300</v>
      </c>
      <c r="AC25" s="20"/>
      <c r="AD25" s="20"/>
      <c r="AE25" s="20"/>
      <c r="AF25" s="20"/>
      <c r="AG25" s="20"/>
      <c r="AH25" s="9" t="s">
        <v>443</v>
      </c>
      <c r="AI25" s="20"/>
      <c r="AJ25" s="20"/>
      <c r="AK25" s="9" t="s">
        <v>444</v>
      </c>
      <c r="AL25" s="15" t="s">
        <v>445</v>
      </c>
      <c r="AM25" s="20"/>
      <c r="AN25" s="20"/>
      <c r="AO25" s="6" t="s">
        <v>446</v>
      </c>
    </row>
    <row r="26" ht="15.75" customHeight="1">
      <c r="A26" s="18"/>
      <c r="B26" s="18"/>
      <c r="C26" s="18"/>
      <c r="D26" s="21"/>
      <c r="E26" s="21"/>
      <c r="F26" s="21"/>
      <c r="G26" s="21"/>
      <c r="H26" s="21"/>
      <c r="I26" s="5"/>
      <c r="J26" s="21"/>
      <c r="K26" s="21"/>
      <c r="L26" s="21"/>
      <c r="M26" s="21"/>
      <c r="N26" s="21"/>
      <c r="O26" s="21"/>
      <c r="P26" s="21"/>
      <c r="Q26" s="21"/>
      <c r="R26" s="21"/>
      <c r="S26" s="6" t="s">
        <v>447</v>
      </c>
      <c r="T26" s="21"/>
      <c r="U26" s="21"/>
      <c r="V26" s="21"/>
      <c r="W26" s="21"/>
      <c r="X26" s="21"/>
      <c r="Y26" s="21"/>
      <c r="Z26" s="21"/>
      <c r="AA26" s="21"/>
      <c r="AB26" s="3" t="s">
        <v>251</v>
      </c>
      <c r="AC26" s="21"/>
      <c r="AD26" s="21"/>
      <c r="AE26" s="21"/>
      <c r="AF26" s="21"/>
      <c r="AG26" s="21"/>
      <c r="AH26" s="3" t="s">
        <v>448</v>
      </c>
      <c r="AI26" s="21"/>
      <c r="AJ26" s="21"/>
      <c r="AK26" s="35" t="s">
        <v>343</v>
      </c>
      <c r="AL26" s="7" t="s">
        <v>449</v>
      </c>
      <c r="AM26" s="21"/>
      <c r="AN26" s="21"/>
      <c r="AO26" s="3" t="s">
        <v>401</v>
      </c>
    </row>
    <row r="27" ht="15.75" customHeight="1">
      <c r="A27" s="19"/>
      <c r="B27" s="19"/>
      <c r="C27" s="19"/>
      <c r="D27" s="20"/>
      <c r="E27" s="20"/>
      <c r="F27" s="28"/>
      <c r="G27" s="20"/>
      <c r="H27" s="20"/>
      <c r="I27" s="12"/>
      <c r="J27" s="20"/>
      <c r="K27" s="20"/>
      <c r="L27" s="20"/>
      <c r="M27" s="20"/>
      <c r="N27" s="20"/>
      <c r="O27" s="20"/>
      <c r="P27" s="20"/>
      <c r="Q27" s="20"/>
      <c r="R27" s="20"/>
      <c r="S27" s="9" t="s">
        <v>90</v>
      </c>
      <c r="T27" s="20"/>
      <c r="U27" s="20"/>
      <c r="V27" s="20"/>
      <c r="W27" s="20"/>
      <c r="X27" s="20"/>
      <c r="Y27" s="20"/>
      <c r="Z27" s="20"/>
      <c r="AA27" s="20"/>
      <c r="AB27" s="9" t="s">
        <v>450</v>
      </c>
      <c r="AC27" s="20"/>
      <c r="AD27" s="20"/>
      <c r="AE27" s="20"/>
      <c r="AF27" s="20"/>
      <c r="AG27" s="20"/>
      <c r="AH27" s="9" t="s">
        <v>451</v>
      </c>
      <c r="AI27" s="20"/>
      <c r="AJ27" s="20"/>
      <c r="AK27" s="9" t="s">
        <v>359</v>
      </c>
      <c r="AL27" s="20"/>
      <c r="AM27" s="20"/>
      <c r="AN27" s="20"/>
      <c r="AO27" s="9" t="s">
        <v>452</v>
      </c>
    </row>
    <row r="28" ht="15.75" customHeight="1">
      <c r="A28" s="18"/>
      <c r="B28" s="18"/>
      <c r="C28" s="18"/>
      <c r="D28" s="21"/>
      <c r="E28" s="21"/>
      <c r="F28" s="21"/>
      <c r="G28" s="21"/>
      <c r="H28" s="21"/>
      <c r="I28" s="5"/>
      <c r="J28" s="21"/>
      <c r="K28" s="21"/>
      <c r="L28" s="21"/>
      <c r="M28" s="21"/>
      <c r="N28" s="21"/>
      <c r="O28" s="21"/>
      <c r="P28" s="21"/>
      <c r="Q28" s="21"/>
      <c r="R28" s="21"/>
      <c r="S28" s="16" t="s">
        <v>121</v>
      </c>
      <c r="T28" s="21"/>
      <c r="U28" s="21"/>
      <c r="V28" s="21"/>
      <c r="W28" s="21"/>
      <c r="X28" s="21"/>
      <c r="Y28" s="21"/>
      <c r="Z28" s="21"/>
      <c r="AA28" s="21"/>
      <c r="AB28" s="6" t="s">
        <v>453</v>
      </c>
      <c r="AC28" s="21"/>
      <c r="AD28" s="21"/>
      <c r="AE28" s="21"/>
      <c r="AF28" s="21"/>
      <c r="AG28" s="21"/>
      <c r="AH28" s="3" t="s">
        <v>454</v>
      </c>
      <c r="AI28" s="21"/>
      <c r="AJ28" s="21"/>
      <c r="AK28" s="35" t="s">
        <v>372</v>
      </c>
      <c r="AL28" s="21"/>
      <c r="AM28" s="21"/>
      <c r="AN28" s="21"/>
      <c r="AO28" s="3" t="s">
        <v>455</v>
      </c>
    </row>
    <row r="29" ht="15.75" customHeight="1">
      <c r="A29" s="19"/>
      <c r="B29" s="19"/>
      <c r="C29" s="19"/>
      <c r="D29" s="20"/>
      <c r="E29" s="20"/>
      <c r="F29" s="20"/>
      <c r="G29" s="20"/>
      <c r="H29" s="20"/>
      <c r="I29" s="12"/>
      <c r="J29" s="20"/>
      <c r="K29" s="20"/>
      <c r="L29" s="20"/>
      <c r="M29" s="20"/>
      <c r="N29" s="20"/>
      <c r="O29" s="20"/>
      <c r="P29" s="20"/>
      <c r="Q29" s="20"/>
      <c r="R29" s="20"/>
      <c r="S29" s="9" t="s">
        <v>156</v>
      </c>
      <c r="T29" s="20"/>
      <c r="U29" s="20"/>
      <c r="V29" s="20"/>
      <c r="W29" s="20"/>
      <c r="X29" s="20"/>
      <c r="Y29" s="20"/>
      <c r="Z29" s="20"/>
      <c r="AA29" s="20"/>
      <c r="AB29" s="9" t="s">
        <v>95</v>
      </c>
      <c r="AC29" s="20"/>
      <c r="AD29" s="20"/>
      <c r="AE29" s="20"/>
      <c r="AF29" s="20"/>
      <c r="AG29" s="20"/>
      <c r="AH29" s="9" t="s">
        <v>256</v>
      </c>
      <c r="AI29" s="20"/>
      <c r="AJ29" s="20"/>
      <c r="AK29" s="6" t="s">
        <v>456</v>
      </c>
      <c r="AL29" s="20"/>
      <c r="AM29" s="20"/>
      <c r="AN29" s="20"/>
      <c r="AO29" s="9" t="s">
        <v>457</v>
      </c>
    </row>
    <row r="30" ht="15.75" customHeight="1">
      <c r="A30" s="18"/>
      <c r="B30" s="18"/>
      <c r="C30" s="18"/>
      <c r="D30" s="21"/>
      <c r="E30" s="21"/>
      <c r="F30" s="21"/>
      <c r="G30" s="21"/>
      <c r="H30" s="21"/>
      <c r="I30" s="5"/>
      <c r="J30" s="21"/>
      <c r="K30" s="21"/>
      <c r="L30" s="21"/>
      <c r="M30" s="21"/>
      <c r="N30" s="21"/>
      <c r="O30" s="21"/>
      <c r="P30" s="21"/>
      <c r="Q30" s="21"/>
      <c r="R30" s="21"/>
      <c r="S30" s="3" t="s">
        <v>188</v>
      </c>
      <c r="T30" s="21"/>
      <c r="U30" s="21"/>
      <c r="V30" s="21"/>
      <c r="W30" s="21"/>
      <c r="X30" s="21"/>
      <c r="Y30" s="21"/>
      <c r="Z30" s="21"/>
      <c r="AA30" s="21"/>
      <c r="AB30" s="3" t="s">
        <v>277</v>
      </c>
      <c r="AC30" s="21"/>
      <c r="AD30" s="21"/>
      <c r="AE30" s="21"/>
      <c r="AF30" s="21"/>
      <c r="AG30" s="21"/>
      <c r="AH30" s="6" t="s">
        <v>206</v>
      </c>
      <c r="AI30" s="21"/>
      <c r="AJ30" s="21"/>
      <c r="AK30" s="35" t="s">
        <v>458</v>
      </c>
      <c r="AL30" s="21"/>
      <c r="AM30" s="21"/>
      <c r="AN30" s="21"/>
      <c r="AO30" s="3" t="s">
        <v>459</v>
      </c>
    </row>
    <row r="31" ht="15.75" customHeight="1">
      <c r="A31" s="19"/>
      <c r="B31" s="19"/>
      <c r="C31" s="19"/>
      <c r="D31" s="20"/>
      <c r="E31" s="20"/>
      <c r="F31" s="20"/>
      <c r="G31" s="20"/>
      <c r="H31" s="20"/>
      <c r="I31" s="12"/>
      <c r="J31" s="20"/>
      <c r="K31" s="20"/>
      <c r="L31" s="20"/>
      <c r="M31" s="20"/>
      <c r="N31" s="20"/>
      <c r="O31" s="20"/>
      <c r="P31" s="20"/>
      <c r="Q31" s="20"/>
      <c r="R31" s="20"/>
      <c r="S31" s="6" t="s">
        <v>460</v>
      </c>
      <c r="T31" s="20"/>
      <c r="U31" s="20"/>
      <c r="V31" s="20"/>
      <c r="W31" s="20"/>
      <c r="X31" s="20"/>
      <c r="Y31" s="20"/>
      <c r="Z31" s="20"/>
      <c r="AA31" s="20"/>
      <c r="AB31" s="9" t="s">
        <v>461</v>
      </c>
      <c r="AC31" s="20"/>
      <c r="AD31" s="20"/>
      <c r="AE31" s="20"/>
      <c r="AF31" s="20"/>
      <c r="AG31" s="20"/>
      <c r="AH31" s="9" t="s">
        <v>462</v>
      </c>
      <c r="AI31" s="20"/>
      <c r="AJ31" s="20"/>
      <c r="AK31" s="9" t="s">
        <v>428</v>
      </c>
      <c r="AL31" s="20"/>
      <c r="AM31" s="20"/>
      <c r="AN31" s="20"/>
      <c r="AO31" s="17" t="s">
        <v>160</v>
      </c>
    </row>
    <row r="32" ht="15.75" customHeight="1">
      <c r="A32" s="18"/>
      <c r="B32" s="18"/>
      <c r="C32" s="18"/>
      <c r="D32" s="21"/>
      <c r="E32" s="21"/>
      <c r="F32" s="21"/>
      <c r="G32" s="21"/>
      <c r="H32" s="21"/>
      <c r="I32" s="5"/>
      <c r="J32" s="21"/>
      <c r="K32" s="21"/>
      <c r="L32" s="21"/>
      <c r="M32" s="21"/>
      <c r="N32" s="21"/>
      <c r="O32" s="21"/>
      <c r="P32" s="21"/>
      <c r="Q32" s="21"/>
      <c r="R32" s="21"/>
      <c r="S32" s="3" t="s">
        <v>90</v>
      </c>
      <c r="T32" s="21"/>
      <c r="U32" s="21"/>
      <c r="V32" s="21"/>
      <c r="W32" s="21"/>
      <c r="X32" s="21"/>
      <c r="Y32" s="21"/>
      <c r="Z32" s="21"/>
      <c r="AA32" s="21"/>
      <c r="AB32" s="3" t="s">
        <v>463</v>
      </c>
      <c r="AC32" s="21"/>
      <c r="AD32" s="21"/>
      <c r="AE32" s="21"/>
      <c r="AF32" s="21"/>
      <c r="AG32" s="21"/>
      <c r="AH32" s="3" t="s">
        <v>464</v>
      </c>
      <c r="AI32" s="21"/>
      <c r="AJ32" s="21"/>
      <c r="AK32" s="35" t="s">
        <v>444</v>
      </c>
      <c r="AL32" s="21"/>
      <c r="AM32" s="21"/>
      <c r="AN32" s="21"/>
      <c r="AO32" s="44" t="s">
        <v>465</v>
      </c>
    </row>
    <row r="33" ht="15.75" customHeight="1">
      <c r="A33" s="19"/>
      <c r="B33" s="19"/>
      <c r="C33" s="19"/>
      <c r="D33" s="20"/>
      <c r="E33" s="20"/>
      <c r="F33" s="20"/>
      <c r="G33" s="20"/>
      <c r="H33" s="20"/>
      <c r="I33" s="12"/>
      <c r="J33" s="20"/>
      <c r="K33" s="20"/>
      <c r="L33" s="20"/>
      <c r="M33" s="20"/>
      <c r="N33" s="20"/>
      <c r="O33" s="20"/>
      <c r="P33" s="20"/>
      <c r="Q33" s="20"/>
      <c r="R33" s="20"/>
      <c r="S33" s="11" t="s">
        <v>121</v>
      </c>
      <c r="T33" s="20"/>
      <c r="U33" s="20"/>
      <c r="V33" s="20"/>
      <c r="W33" s="20"/>
      <c r="X33" s="20"/>
      <c r="Y33" s="20"/>
      <c r="Z33" s="20"/>
      <c r="AA33" s="20"/>
      <c r="AB33" s="9" t="s">
        <v>300</v>
      </c>
      <c r="AC33" s="20"/>
      <c r="AD33" s="20"/>
      <c r="AE33" s="20"/>
      <c r="AF33" s="20"/>
      <c r="AG33" s="20"/>
      <c r="AH33" s="9" t="s">
        <v>466</v>
      </c>
      <c r="AI33" s="20"/>
      <c r="AJ33" s="20"/>
      <c r="AK33" s="9" t="s">
        <v>399</v>
      </c>
      <c r="AL33" s="20"/>
      <c r="AM33" s="20"/>
      <c r="AN33" s="20"/>
      <c r="AO33" s="6" t="s">
        <v>453</v>
      </c>
    </row>
    <row r="34" ht="15.75" customHeight="1">
      <c r="A34" s="18"/>
      <c r="B34" s="18"/>
      <c r="C34" s="18"/>
      <c r="D34" s="21"/>
      <c r="E34" s="21"/>
      <c r="F34" s="21"/>
      <c r="G34" s="21"/>
      <c r="H34" s="21"/>
      <c r="I34" s="5"/>
      <c r="J34" s="21"/>
      <c r="K34" s="21"/>
      <c r="L34" s="21"/>
      <c r="M34" s="21"/>
      <c r="N34" s="21"/>
      <c r="O34" s="21"/>
      <c r="P34" s="21"/>
      <c r="Q34" s="21"/>
      <c r="R34" s="21"/>
      <c r="S34" s="3" t="s">
        <v>156</v>
      </c>
      <c r="T34" s="21"/>
      <c r="U34" s="21"/>
      <c r="V34" s="21"/>
      <c r="W34" s="21"/>
      <c r="X34" s="21"/>
      <c r="Y34" s="21"/>
      <c r="Z34" s="21"/>
      <c r="AA34" s="21"/>
      <c r="AB34" s="3" t="s">
        <v>467</v>
      </c>
      <c r="AC34" s="21"/>
      <c r="AD34" s="21"/>
      <c r="AE34" s="21"/>
      <c r="AF34" s="21"/>
      <c r="AG34" s="21"/>
      <c r="AH34" s="3" t="s">
        <v>468</v>
      </c>
      <c r="AI34" s="21"/>
      <c r="AJ34" s="21"/>
      <c r="AK34" s="35" t="s">
        <v>422</v>
      </c>
      <c r="AL34" s="21"/>
      <c r="AM34" s="21"/>
      <c r="AN34" s="21"/>
      <c r="AO34" s="3" t="s">
        <v>92</v>
      </c>
    </row>
    <row r="35" ht="15.75" customHeight="1">
      <c r="A35" s="19"/>
      <c r="B35" s="19"/>
      <c r="C35" s="19"/>
      <c r="D35" s="20"/>
      <c r="E35" s="20"/>
      <c r="F35" s="20"/>
      <c r="G35" s="20"/>
      <c r="H35" s="20"/>
      <c r="I35" s="12"/>
      <c r="J35" s="20"/>
      <c r="K35" s="20"/>
      <c r="L35" s="20"/>
      <c r="M35" s="20"/>
      <c r="N35" s="20"/>
      <c r="O35" s="20"/>
      <c r="P35" s="20"/>
      <c r="Q35" s="20"/>
      <c r="R35" s="20"/>
      <c r="S35" s="9" t="s">
        <v>317</v>
      </c>
      <c r="T35" s="20"/>
      <c r="U35" s="20"/>
      <c r="V35" s="20"/>
      <c r="W35" s="20"/>
      <c r="X35" s="20"/>
      <c r="Y35" s="20"/>
      <c r="Z35" s="20"/>
      <c r="AA35" s="20"/>
      <c r="AB35" s="22" t="s">
        <v>255</v>
      </c>
      <c r="AC35" s="20"/>
      <c r="AD35" s="20"/>
      <c r="AE35" s="20"/>
      <c r="AF35" s="20"/>
      <c r="AG35" s="20"/>
      <c r="AH35" s="9" t="s">
        <v>469</v>
      </c>
      <c r="AI35" s="20"/>
      <c r="AJ35" s="20"/>
      <c r="AK35" s="9" t="s">
        <v>261</v>
      </c>
      <c r="AL35" s="20"/>
      <c r="AM35" s="20"/>
      <c r="AN35" s="20"/>
      <c r="AO35" s="9" t="s">
        <v>173</v>
      </c>
    </row>
    <row r="36" ht="15.75" customHeight="1">
      <c r="A36" s="18"/>
      <c r="B36" s="18"/>
      <c r="C36" s="18"/>
      <c r="D36" s="21"/>
      <c r="E36" s="21"/>
      <c r="F36" s="21"/>
      <c r="G36" s="21"/>
      <c r="H36" s="21"/>
      <c r="I36" s="5"/>
      <c r="J36" s="21"/>
      <c r="K36" s="21"/>
      <c r="L36" s="21"/>
      <c r="M36" s="21"/>
      <c r="N36" s="21"/>
      <c r="O36" s="21"/>
      <c r="P36" s="21"/>
      <c r="Q36" s="21"/>
      <c r="R36" s="21"/>
      <c r="S36" s="3" t="s">
        <v>188</v>
      </c>
      <c r="T36" s="21"/>
      <c r="U36" s="21"/>
      <c r="V36" s="21"/>
      <c r="W36" s="21"/>
      <c r="X36" s="21"/>
      <c r="Y36" s="21"/>
      <c r="Z36" s="21"/>
      <c r="AA36" s="21"/>
      <c r="AB36" s="26" t="s">
        <v>470</v>
      </c>
      <c r="AC36" s="21"/>
      <c r="AD36" s="21"/>
      <c r="AE36" s="21"/>
      <c r="AF36" s="21"/>
      <c r="AG36" s="21"/>
      <c r="AH36" s="3" t="s">
        <v>256</v>
      </c>
      <c r="AI36" s="21"/>
      <c r="AJ36" s="21"/>
      <c r="AK36" s="35" t="s">
        <v>327</v>
      </c>
      <c r="AL36" s="21"/>
      <c r="AM36" s="21"/>
      <c r="AN36" s="21"/>
      <c r="AO36" s="3" t="s">
        <v>430</v>
      </c>
    </row>
    <row r="37" ht="15.75" customHeight="1">
      <c r="A37" s="19"/>
      <c r="B37" s="19"/>
      <c r="C37" s="19"/>
      <c r="D37" s="20"/>
      <c r="E37" s="20"/>
      <c r="F37" s="20"/>
      <c r="G37" s="20"/>
      <c r="H37" s="20"/>
      <c r="I37" s="12"/>
      <c r="J37" s="20"/>
      <c r="K37" s="20"/>
      <c r="L37" s="20"/>
      <c r="M37" s="20"/>
      <c r="N37" s="20"/>
      <c r="O37" s="20"/>
      <c r="P37" s="20"/>
      <c r="Q37" s="20"/>
      <c r="R37" s="20"/>
      <c r="S37" s="20"/>
      <c r="T37" s="20"/>
      <c r="U37" s="20"/>
      <c r="V37" s="20"/>
      <c r="W37" s="20"/>
      <c r="X37" s="20"/>
      <c r="Y37" s="20"/>
      <c r="Z37" s="20"/>
      <c r="AA37" s="20"/>
      <c r="AB37" s="25" t="s">
        <v>471</v>
      </c>
      <c r="AC37" s="20"/>
      <c r="AD37" s="20"/>
      <c r="AE37" s="20"/>
      <c r="AF37" s="20"/>
      <c r="AG37" s="20"/>
      <c r="AH37" s="6" t="s">
        <v>472</v>
      </c>
      <c r="AI37" s="20"/>
      <c r="AJ37" s="20"/>
      <c r="AK37" s="9" t="s">
        <v>473</v>
      </c>
      <c r="AL37" s="20"/>
      <c r="AM37" s="20"/>
      <c r="AN37" s="20"/>
      <c r="AO37" s="9" t="s">
        <v>432</v>
      </c>
    </row>
    <row r="38" ht="15.75" customHeight="1">
      <c r="A38" s="18"/>
      <c r="B38" s="18"/>
      <c r="C38" s="18"/>
      <c r="D38" s="21"/>
      <c r="E38" s="21"/>
      <c r="F38" s="21"/>
      <c r="G38" s="21"/>
      <c r="H38" s="21"/>
      <c r="I38" s="5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17" t="s">
        <v>160</v>
      </c>
      <c r="AC38" s="21"/>
      <c r="AD38" s="21"/>
      <c r="AE38" s="21"/>
      <c r="AF38" s="21"/>
      <c r="AG38" s="21"/>
      <c r="AH38" s="3" t="s">
        <v>474</v>
      </c>
      <c r="AI38" s="21"/>
      <c r="AJ38" s="21"/>
      <c r="AK38" s="35" t="s">
        <v>416</v>
      </c>
      <c r="AL38" s="21"/>
      <c r="AM38" s="21"/>
      <c r="AN38" s="21"/>
      <c r="AO38" s="3" t="s">
        <v>475</v>
      </c>
    </row>
    <row r="39" ht="15.75" customHeight="1">
      <c r="A39" s="19"/>
      <c r="B39" s="19"/>
      <c r="C39" s="19"/>
      <c r="D39" s="20"/>
      <c r="E39" s="20"/>
      <c r="F39" s="20"/>
      <c r="G39" s="20"/>
      <c r="H39" s="20"/>
      <c r="I39" s="12"/>
      <c r="J39" s="20"/>
      <c r="K39" s="20"/>
      <c r="L39" s="20"/>
      <c r="M39" s="20"/>
      <c r="N39" s="20"/>
      <c r="O39" s="20"/>
      <c r="P39" s="20"/>
      <c r="Q39" s="20"/>
      <c r="R39" s="20"/>
      <c r="S39" s="20"/>
      <c r="T39" s="20"/>
      <c r="U39" s="20"/>
      <c r="V39" s="20"/>
      <c r="W39" s="20"/>
      <c r="X39" s="20"/>
      <c r="Y39" s="20"/>
      <c r="Z39" s="20"/>
      <c r="AA39" s="20"/>
      <c r="AB39" s="15" t="s">
        <v>476</v>
      </c>
      <c r="AC39" s="20"/>
      <c r="AD39" s="20"/>
      <c r="AE39" s="20"/>
      <c r="AF39" s="20"/>
      <c r="AG39" s="20"/>
      <c r="AH39" s="9" t="s">
        <v>477</v>
      </c>
      <c r="AI39" s="20"/>
      <c r="AJ39" s="20"/>
      <c r="AK39" s="9" t="s">
        <v>478</v>
      </c>
      <c r="AL39" s="20"/>
      <c r="AM39" s="20"/>
      <c r="AN39" s="20"/>
      <c r="AO39" s="6" t="s">
        <v>479</v>
      </c>
    </row>
    <row r="40" ht="15.75" customHeight="1">
      <c r="A40" s="18"/>
      <c r="B40" s="18"/>
      <c r="C40" s="18"/>
      <c r="D40" s="21"/>
      <c r="E40" s="21"/>
      <c r="F40" s="21"/>
      <c r="G40" s="21"/>
      <c r="H40" s="21"/>
      <c r="I40" s="5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3" t="s">
        <v>480</v>
      </c>
      <c r="AI40" s="21"/>
      <c r="AJ40" s="21"/>
      <c r="AK40" s="35" t="s">
        <v>481</v>
      </c>
      <c r="AL40" s="21"/>
      <c r="AM40" s="21"/>
      <c r="AN40" s="21"/>
      <c r="AO40" s="3" t="s">
        <v>482</v>
      </c>
    </row>
    <row r="41" ht="15.75" customHeight="1">
      <c r="A41" s="19"/>
      <c r="B41" s="19"/>
      <c r="C41" s="19"/>
      <c r="D41" s="20"/>
      <c r="E41" s="20"/>
      <c r="F41" s="20"/>
      <c r="G41" s="20"/>
      <c r="H41" s="20"/>
      <c r="I41" s="12"/>
      <c r="J41" s="20"/>
      <c r="K41" s="20"/>
      <c r="L41" s="20"/>
      <c r="M41" s="20"/>
      <c r="N41" s="20"/>
      <c r="O41" s="20"/>
      <c r="P41" s="20"/>
      <c r="Q41" s="20"/>
      <c r="R41" s="20"/>
      <c r="S41" s="20"/>
      <c r="T41" s="20"/>
      <c r="U41" s="20"/>
      <c r="V41" s="20"/>
      <c r="W41" s="20"/>
      <c r="X41" s="20"/>
      <c r="Y41" s="20"/>
      <c r="Z41" s="20"/>
      <c r="AA41" s="20"/>
      <c r="AB41" s="20"/>
      <c r="AC41" s="20"/>
      <c r="AD41" s="20"/>
      <c r="AE41" s="20"/>
      <c r="AF41" s="20"/>
      <c r="AG41" s="20"/>
      <c r="AH41" s="20"/>
      <c r="AI41" s="20"/>
      <c r="AJ41" s="20"/>
      <c r="AK41" s="9" t="s">
        <v>483</v>
      </c>
      <c r="AL41" s="20"/>
      <c r="AM41" s="20"/>
      <c r="AN41" s="20"/>
      <c r="AO41" s="9" t="s">
        <v>484</v>
      </c>
    </row>
    <row r="42" ht="15.75" customHeight="1">
      <c r="A42" s="18"/>
      <c r="B42" s="18"/>
      <c r="C42" s="18"/>
      <c r="D42" s="21"/>
      <c r="E42" s="21"/>
      <c r="F42" s="21"/>
      <c r="G42" s="21"/>
      <c r="H42" s="21"/>
      <c r="I42" s="5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35" t="s">
        <v>485</v>
      </c>
      <c r="AL42" s="21"/>
      <c r="AM42" s="21"/>
      <c r="AN42" s="21"/>
      <c r="AO42" s="3" t="s">
        <v>486</v>
      </c>
    </row>
    <row r="43" ht="15.75" customHeight="1">
      <c r="A43" s="19"/>
      <c r="B43" s="19"/>
      <c r="C43" s="19"/>
      <c r="D43" s="20"/>
      <c r="E43" s="20"/>
      <c r="F43" s="20"/>
      <c r="G43" s="20"/>
      <c r="H43" s="20"/>
      <c r="I43" s="12"/>
      <c r="J43" s="20"/>
      <c r="K43" s="20"/>
      <c r="L43" s="20"/>
      <c r="M43" s="20"/>
      <c r="N43" s="20"/>
      <c r="O43" s="20"/>
      <c r="P43" s="20"/>
      <c r="Q43" s="20"/>
      <c r="R43" s="20"/>
      <c r="S43" s="20"/>
      <c r="T43" s="20"/>
      <c r="U43" s="20"/>
      <c r="V43" s="20"/>
      <c r="W43" s="20"/>
      <c r="X43" s="20"/>
      <c r="Y43" s="20"/>
      <c r="Z43" s="20"/>
      <c r="AA43" s="20"/>
      <c r="AB43" s="20"/>
      <c r="AC43" s="20"/>
      <c r="AD43" s="20"/>
      <c r="AE43" s="20"/>
      <c r="AF43" s="20"/>
      <c r="AG43" s="20"/>
      <c r="AH43" s="20"/>
      <c r="AI43" s="20"/>
      <c r="AJ43" s="20"/>
      <c r="AK43" s="6" t="s">
        <v>487</v>
      </c>
      <c r="AL43" s="20"/>
      <c r="AM43" s="20"/>
      <c r="AN43" s="20"/>
      <c r="AO43" s="9" t="s">
        <v>488</v>
      </c>
    </row>
    <row r="44" ht="15.75" customHeight="1">
      <c r="A44" s="18"/>
      <c r="B44" s="18"/>
      <c r="C44" s="18"/>
      <c r="D44" s="21"/>
      <c r="E44" s="21"/>
      <c r="F44" s="21"/>
      <c r="G44" s="21"/>
      <c r="H44" s="21"/>
      <c r="I44" s="5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35" t="s">
        <v>458</v>
      </c>
      <c r="AL44" s="21"/>
      <c r="AM44" s="21"/>
      <c r="AN44" s="21"/>
      <c r="AO44" s="3" t="s">
        <v>140</v>
      </c>
    </row>
    <row r="45" ht="15.75" customHeight="1">
      <c r="A45" s="19"/>
      <c r="B45" s="19"/>
      <c r="C45" s="19"/>
      <c r="D45" s="20"/>
      <c r="E45" s="20"/>
      <c r="F45" s="20"/>
      <c r="G45" s="20"/>
      <c r="H45" s="20"/>
      <c r="I45" s="12"/>
      <c r="J45" s="20"/>
      <c r="K45" s="20"/>
      <c r="L45" s="20"/>
      <c r="M45" s="20"/>
      <c r="N45" s="20"/>
      <c r="O45" s="20"/>
      <c r="P45" s="20"/>
      <c r="Q45" s="20"/>
      <c r="R45" s="20"/>
      <c r="S45" s="20"/>
      <c r="T45" s="20"/>
      <c r="U45" s="20"/>
      <c r="V45" s="20"/>
      <c r="W45" s="20"/>
      <c r="X45" s="20"/>
      <c r="Y45" s="20"/>
      <c r="Z45" s="20"/>
      <c r="AA45" s="20"/>
      <c r="AB45" s="20"/>
      <c r="AC45" s="20"/>
      <c r="AD45" s="20"/>
      <c r="AE45" s="20"/>
      <c r="AF45" s="20"/>
      <c r="AG45" s="20"/>
      <c r="AH45" s="20"/>
      <c r="AI45" s="20"/>
      <c r="AJ45" s="20"/>
      <c r="AK45" s="9" t="s">
        <v>261</v>
      </c>
      <c r="AL45" s="20"/>
      <c r="AM45" s="20"/>
      <c r="AN45" s="20"/>
      <c r="AO45" s="17" t="s">
        <v>160</v>
      </c>
    </row>
    <row r="46" ht="15.75" customHeight="1">
      <c r="A46" s="18"/>
      <c r="B46" s="18"/>
      <c r="C46" s="18"/>
      <c r="D46" s="21"/>
      <c r="E46" s="21"/>
      <c r="F46" s="21"/>
      <c r="G46" s="21"/>
      <c r="H46" s="21"/>
      <c r="I46" s="5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35" t="s">
        <v>489</v>
      </c>
      <c r="AL46" s="21"/>
      <c r="AM46" s="21"/>
      <c r="AN46" s="21"/>
      <c r="AO46" s="45" t="s">
        <v>490</v>
      </c>
    </row>
    <row r="47" ht="15.75" customHeight="1">
      <c r="A47" s="19"/>
      <c r="B47" s="19"/>
      <c r="C47" s="19"/>
      <c r="D47" s="20"/>
      <c r="E47" s="20"/>
      <c r="F47" s="20"/>
      <c r="G47" s="20"/>
      <c r="H47" s="20"/>
      <c r="I47" s="12"/>
      <c r="J47" s="20"/>
      <c r="K47" s="20"/>
      <c r="L47" s="20"/>
      <c r="M47" s="20"/>
      <c r="N47" s="20"/>
      <c r="O47" s="20"/>
      <c r="P47" s="20"/>
      <c r="Q47" s="20"/>
      <c r="R47" s="20"/>
      <c r="S47" s="20"/>
      <c r="T47" s="20"/>
      <c r="U47" s="20"/>
      <c r="V47" s="20"/>
      <c r="W47" s="20"/>
      <c r="X47" s="20"/>
      <c r="Y47" s="20"/>
      <c r="Z47" s="20"/>
      <c r="AA47" s="20"/>
      <c r="AB47" s="20"/>
      <c r="AC47" s="20"/>
      <c r="AD47" s="20"/>
      <c r="AE47" s="20"/>
      <c r="AF47" s="20"/>
      <c r="AG47" s="20"/>
      <c r="AH47" s="20"/>
      <c r="AI47" s="20"/>
      <c r="AJ47" s="20"/>
      <c r="AK47" s="9" t="s">
        <v>444</v>
      </c>
      <c r="AL47" s="20"/>
      <c r="AM47" s="20"/>
      <c r="AN47" s="20"/>
      <c r="AO47" s="6" t="s">
        <v>491</v>
      </c>
    </row>
    <row r="48" ht="15.75" customHeight="1">
      <c r="A48" s="18"/>
      <c r="B48" s="18"/>
      <c r="C48" s="18"/>
      <c r="D48" s="21"/>
      <c r="E48" s="21"/>
      <c r="F48" s="21"/>
      <c r="G48" s="21"/>
      <c r="H48" s="21"/>
      <c r="I48" s="5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35" t="s">
        <v>428</v>
      </c>
      <c r="AL48" s="21"/>
      <c r="AM48" s="21"/>
      <c r="AN48" s="21"/>
      <c r="AO48" s="3" t="s">
        <v>57</v>
      </c>
    </row>
    <row r="49" ht="15.75" customHeight="1">
      <c r="A49" s="19"/>
      <c r="B49" s="19"/>
      <c r="C49" s="19"/>
      <c r="D49" s="20"/>
      <c r="E49" s="20"/>
      <c r="F49" s="20"/>
      <c r="G49" s="20"/>
      <c r="H49" s="20"/>
      <c r="I49" s="12"/>
      <c r="J49" s="20"/>
      <c r="K49" s="20"/>
      <c r="L49" s="20"/>
      <c r="M49" s="20"/>
      <c r="N49" s="20"/>
      <c r="O49" s="20"/>
      <c r="P49" s="20"/>
      <c r="Q49" s="20"/>
      <c r="R49" s="20"/>
      <c r="S49" s="20"/>
      <c r="T49" s="20"/>
      <c r="U49" s="20"/>
      <c r="V49" s="20"/>
      <c r="W49" s="20"/>
      <c r="X49" s="20"/>
      <c r="Y49" s="20"/>
      <c r="Z49" s="20"/>
      <c r="AA49" s="20"/>
      <c r="AB49" s="20"/>
      <c r="AC49" s="20"/>
      <c r="AD49" s="20"/>
      <c r="AE49" s="20"/>
      <c r="AF49" s="20"/>
      <c r="AG49" s="20"/>
      <c r="AH49" s="20"/>
      <c r="AI49" s="20"/>
      <c r="AJ49" s="20"/>
      <c r="AK49" s="9" t="s">
        <v>473</v>
      </c>
      <c r="AL49" s="20"/>
      <c r="AM49" s="20"/>
      <c r="AN49" s="20"/>
      <c r="AO49" s="9" t="s">
        <v>88</v>
      </c>
    </row>
    <row r="50" ht="15.75" customHeight="1">
      <c r="A50" s="18"/>
      <c r="B50" s="18"/>
      <c r="C50" s="18"/>
      <c r="D50" s="21"/>
      <c r="E50" s="21"/>
      <c r="F50" s="21"/>
      <c r="G50" s="21"/>
      <c r="H50" s="21"/>
      <c r="I50" s="5"/>
      <c r="J50" s="21"/>
      <c r="K50" s="18"/>
      <c r="L50" s="18"/>
      <c r="M50" s="18"/>
      <c r="N50" s="21"/>
      <c r="O50" s="21"/>
      <c r="P50" s="21"/>
      <c r="Q50" s="21"/>
      <c r="R50" s="21"/>
      <c r="S50" s="21"/>
      <c r="T50" s="21"/>
      <c r="U50" s="18"/>
      <c r="V50" s="18"/>
      <c r="W50" s="18"/>
      <c r="X50" s="21"/>
      <c r="Y50" s="21"/>
      <c r="Z50" s="21"/>
      <c r="AA50" s="21"/>
      <c r="AB50" s="21"/>
      <c r="AC50" s="21"/>
      <c r="AD50" s="21"/>
      <c r="AE50" s="18"/>
      <c r="AF50" s="18"/>
      <c r="AG50" s="21"/>
      <c r="AH50" s="21"/>
      <c r="AI50" s="21"/>
      <c r="AJ50" s="21"/>
      <c r="AK50" s="35" t="s">
        <v>478</v>
      </c>
      <c r="AL50" s="18"/>
      <c r="AM50" s="21"/>
      <c r="AN50" s="21"/>
      <c r="AO50" s="3" t="s">
        <v>119</v>
      </c>
    </row>
    <row r="51" ht="15.75" customHeight="1">
      <c r="A51" s="19"/>
      <c r="B51" s="19"/>
      <c r="C51" s="19"/>
      <c r="D51" s="20"/>
      <c r="E51" s="20"/>
      <c r="F51" s="20"/>
      <c r="G51" s="20"/>
      <c r="H51" s="20"/>
      <c r="I51" s="12"/>
      <c r="J51" s="20"/>
      <c r="K51" s="19"/>
      <c r="L51" s="19"/>
      <c r="M51" s="19"/>
      <c r="N51" s="20"/>
      <c r="O51" s="20"/>
      <c r="P51" s="20"/>
      <c r="Q51" s="20"/>
      <c r="R51" s="20"/>
      <c r="S51" s="20"/>
      <c r="T51" s="20"/>
      <c r="U51" s="19"/>
      <c r="V51" s="19"/>
      <c r="W51" s="19"/>
      <c r="X51" s="20"/>
      <c r="Y51" s="20"/>
      <c r="Z51" s="20"/>
      <c r="AA51" s="20"/>
      <c r="AB51" s="20"/>
      <c r="AC51" s="20"/>
      <c r="AD51" s="20"/>
      <c r="AE51" s="19"/>
      <c r="AF51" s="19"/>
      <c r="AG51" s="20"/>
      <c r="AH51" s="20"/>
      <c r="AI51" s="20"/>
      <c r="AJ51" s="20"/>
      <c r="AK51" s="9" t="s">
        <v>492</v>
      </c>
      <c r="AL51" s="19"/>
      <c r="AM51" s="20"/>
      <c r="AN51" s="20"/>
      <c r="AO51" s="9" t="s">
        <v>154</v>
      </c>
    </row>
    <row r="52" ht="15.75" customHeight="1">
      <c r="A52" s="18"/>
      <c r="B52" s="18"/>
      <c r="C52" s="18"/>
      <c r="D52" s="21"/>
      <c r="E52" s="21"/>
      <c r="F52" s="21"/>
      <c r="G52" s="21"/>
      <c r="H52" s="21"/>
      <c r="I52" s="5"/>
      <c r="J52" s="21"/>
      <c r="K52" s="18"/>
      <c r="L52" s="18"/>
      <c r="M52" s="18"/>
      <c r="N52" s="21"/>
      <c r="O52" s="21"/>
      <c r="P52" s="21"/>
      <c r="Q52" s="21"/>
      <c r="R52" s="21"/>
      <c r="S52" s="21"/>
      <c r="T52" s="21"/>
      <c r="U52" s="18"/>
      <c r="V52" s="18"/>
      <c r="W52" s="18"/>
      <c r="X52" s="21"/>
      <c r="Y52" s="21"/>
      <c r="Z52" s="21"/>
      <c r="AA52" s="21"/>
      <c r="AB52" s="21"/>
      <c r="AC52" s="21"/>
      <c r="AD52" s="21"/>
      <c r="AE52" s="18"/>
      <c r="AF52" s="18"/>
      <c r="AG52" s="21"/>
      <c r="AH52" s="21"/>
      <c r="AI52" s="21"/>
      <c r="AJ52" s="21"/>
      <c r="AK52" s="35" t="s">
        <v>493</v>
      </c>
      <c r="AL52" s="18"/>
      <c r="AM52" s="21"/>
      <c r="AN52" s="21"/>
      <c r="AO52" s="3" t="s">
        <v>186</v>
      </c>
    </row>
    <row r="53" ht="15.75" customHeight="1">
      <c r="A53" s="19"/>
      <c r="B53" s="19"/>
      <c r="C53" s="19"/>
      <c r="D53" s="20"/>
      <c r="E53" s="20"/>
      <c r="F53" s="20"/>
      <c r="G53" s="20"/>
      <c r="H53" s="20"/>
      <c r="I53" s="12"/>
      <c r="J53" s="20"/>
      <c r="K53" s="19"/>
      <c r="L53" s="19"/>
      <c r="M53" s="19"/>
      <c r="N53" s="20"/>
      <c r="O53" s="20"/>
      <c r="P53" s="20"/>
      <c r="Q53" s="20"/>
      <c r="R53" s="20"/>
      <c r="S53" s="20"/>
      <c r="T53" s="20"/>
      <c r="U53" s="19"/>
      <c r="V53" s="19"/>
      <c r="W53" s="19"/>
      <c r="X53" s="20"/>
      <c r="Y53" s="20"/>
      <c r="Z53" s="20"/>
      <c r="AA53" s="20"/>
      <c r="AB53" s="20"/>
      <c r="AC53" s="20"/>
      <c r="AD53" s="20"/>
      <c r="AE53" s="19"/>
      <c r="AF53" s="19"/>
      <c r="AG53" s="20"/>
      <c r="AH53" s="20"/>
      <c r="AI53" s="20"/>
      <c r="AJ53" s="20"/>
      <c r="AK53" s="9" t="s">
        <v>481</v>
      </c>
      <c r="AL53" s="19"/>
      <c r="AM53" s="20"/>
      <c r="AN53" s="20"/>
      <c r="AO53" s="9" t="s">
        <v>484</v>
      </c>
    </row>
    <row r="54" ht="15.75" customHeight="1">
      <c r="A54" s="18"/>
      <c r="B54" s="18"/>
      <c r="C54" s="18"/>
      <c r="D54" s="21"/>
      <c r="E54" s="21"/>
      <c r="F54" s="21"/>
      <c r="G54" s="21"/>
      <c r="H54" s="21"/>
      <c r="I54" s="5"/>
      <c r="J54" s="21"/>
      <c r="K54" s="18"/>
      <c r="L54" s="18"/>
      <c r="M54" s="18"/>
      <c r="N54" s="21"/>
      <c r="O54" s="21"/>
      <c r="P54" s="21"/>
      <c r="Q54" s="21"/>
      <c r="R54" s="21"/>
      <c r="S54" s="21"/>
      <c r="T54" s="21"/>
      <c r="U54" s="18"/>
      <c r="V54" s="18"/>
      <c r="W54" s="18"/>
      <c r="X54" s="21"/>
      <c r="Y54" s="21"/>
      <c r="Z54" s="21"/>
      <c r="AA54" s="21"/>
      <c r="AB54" s="21"/>
      <c r="AC54" s="21"/>
      <c r="AD54" s="21"/>
      <c r="AE54" s="18"/>
      <c r="AF54" s="18"/>
      <c r="AG54" s="21"/>
      <c r="AH54" s="21"/>
      <c r="AI54" s="21"/>
      <c r="AJ54" s="21"/>
      <c r="AK54" s="35" t="s">
        <v>483</v>
      </c>
      <c r="AL54" s="18"/>
      <c r="AM54" s="21"/>
      <c r="AN54" s="21"/>
      <c r="AO54" s="3" t="s">
        <v>249</v>
      </c>
    </row>
    <row r="55" ht="15.75" customHeight="1">
      <c r="A55" s="19"/>
      <c r="B55" s="19"/>
      <c r="C55" s="19"/>
      <c r="D55" s="20"/>
      <c r="E55" s="20"/>
      <c r="F55" s="20"/>
      <c r="G55" s="20"/>
      <c r="H55" s="20"/>
      <c r="I55" s="12"/>
      <c r="J55" s="20"/>
      <c r="K55" s="19"/>
      <c r="L55" s="19"/>
      <c r="M55" s="19"/>
      <c r="N55" s="20"/>
      <c r="O55" s="20"/>
      <c r="P55" s="20"/>
      <c r="Q55" s="20"/>
      <c r="R55" s="20"/>
      <c r="S55" s="20"/>
      <c r="T55" s="20"/>
      <c r="U55" s="19"/>
      <c r="V55" s="19"/>
      <c r="W55" s="19"/>
      <c r="X55" s="20"/>
      <c r="Y55" s="20"/>
      <c r="Z55" s="20"/>
      <c r="AA55" s="20"/>
      <c r="AB55" s="20"/>
      <c r="AC55" s="20"/>
      <c r="AD55" s="20"/>
      <c r="AE55" s="19"/>
      <c r="AF55" s="19"/>
      <c r="AG55" s="20"/>
      <c r="AH55" s="20"/>
      <c r="AI55" s="20"/>
      <c r="AJ55" s="20"/>
      <c r="AK55" s="9" t="s">
        <v>485</v>
      </c>
      <c r="AL55" s="19"/>
      <c r="AM55" s="20"/>
      <c r="AN55" s="20"/>
      <c r="AO55" s="20"/>
    </row>
    <row r="56" ht="15.75" customHeight="1">
      <c r="A56" s="18"/>
      <c r="B56" s="18"/>
      <c r="C56" s="18"/>
      <c r="D56" s="21"/>
      <c r="E56" s="21"/>
      <c r="F56" s="21"/>
      <c r="G56" s="21"/>
      <c r="H56" s="21"/>
      <c r="I56" s="5"/>
      <c r="J56" s="21"/>
      <c r="K56" s="18"/>
      <c r="L56" s="18"/>
      <c r="M56" s="18"/>
      <c r="N56" s="21"/>
      <c r="O56" s="21"/>
      <c r="P56" s="21"/>
      <c r="Q56" s="21"/>
      <c r="R56" s="21"/>
      <c r="S56" s="21"/>
      <c r="T56" s="21"/>
      <c r="U56" s="18"/>
      <c r="V56" s="18"/>
      <c r="W56" s="18"/>
      <c r="X56" s="21"/>
      <c r="Y56" s="21"/>
      <c r="Z56" s="21"/>
      <c r="AA56" s="21"/>
      <c r="AB56" s="21"/>
      <c r="AC56" s="21"/>
      <c r="AD56" s="21"/>
      <c r="AE56" s="18"/>
      <c r="AF56" s="18"/>
      <c r="AG56" s="21"/>
      <c r="AH56" s="21"/>
      <c r="AI56" s="21"/>
      <c r="AJ56" s="21"/>
      <c r="AK56" s="46"/>
      <c r="AL56" s="18"/>
      <c r="AM56" s="21"/>
      <c r="AN56" s="21"/>
      <c r="AO56" s="21"/>
    </row>
    <row r="57" ht="15.75" customHeight="1">
      <c r="A57" s="47"/>
      <c r="AO57" s="48"/>
    </row>
    <row r="58" ht="15.75" customHeight="1">
      <c r="A58" s="47"/>
      <c r="AO58" s="48"/>
    </row>
    <row r="59" ht="15.75" customHeight="1">
      <c r="A59" s="47"/>
      <c r="AO59" s="48"/>
    </row>
    <row r="60" ht="15.75" customHeight="1">
      <c r="A60" s="47"/>
      <c r="AO60" s="48"/>
    </row>
    <row r="61" ht="15.75" customHeight="1">
      <c r="A61" s="47"/>
      <c r="AO61" s="48"/>
    </row>
    <row r="62" ht="15.75" customHeight="1">
      <c r="A62" s="47"/>
      <c r="AO62" s="48"/>
    </row>
    <row r="63" ht="15.75" customHeight="1">
      <c r="A63" s="47"/>
      <c r="AO63" s="48"/>
    </row>
    <row r="64" ht="15.75" customHeight="1">
      <c r="A64" s="47"/>
      <c r="AO64" s="48"/>
    </row>
    <row r="65" ht="15.75" customHeight="1">
      <c r="A65" s="47"/>
      <c r="AO65" s="48"/>
    </row>
    <row r="66" ht="15.75" customHeight="1">
      <c r="A66" s="47"/>
      <c r="AO66" s="48"/>
    </row>
    <row r="67" ht="15.75" customHeight="1">
      <c r="A67" s="47"/>
      <c r="AO67" s="48"/>
    </row>
    <row r="68" ht="15.75" customHeight="1">
      <c r="A68" s="47"/>
      <c r="AO68" s="48"/>
    </row>
    <row r="69" ht="15.75" customHeight="1">
      <c r="A69" s="47"/>
      <c r="AO69" s="48"/>
    </row>
    <row r="70" ht="15.75" customHeight="1">
      <c r="A70" s="47"/>
      <c r="AO70" s="48"/>
    </row>
    <row r="71" ht="15.75" customHeight="1">
      <c r="A71" s="47"/>
      <c r="AO71" s="48"/>
    </row>
    <row r="72" ht="15.75" customHeight="1">
      <c r="A72" s="47"/>
      <c r="AO72" s="48"/>
    </row>
    <row r="73" ht="15.75" customHeight="1">
      <c r="A73" s="47"/>
      <c r="AO73" s="48"/>
    </row>
    <row r="74" ht="15.75" customHeight="1">
      <c r="A74" s="47"/>
      <c r="AO74" s="48"/>
    </row>
    <row r="75" ht="15.75" customHeight="1">
      <c r="A75" s="47"/>
      <c r="AO75" s="48"/>
    </row>
    <row r="76" ht="15.75" customHeight="1">
      <c r="A76" s="47"/>
      <c r="AO76" s="48"/>
    </row>
    <row r="77" ht="15.75" customHeight="1">
      <c r="A77" s="47"/>
      <c r="AO77" s="48"/>
    </row>
    <row r="78" ht="15.75" customHeight="1">
      <c r="A78" s="47"/>
      <c r="AO78" s="48"/>
    </row>
    <row r="79" ht="15.75" customHeight="1">
      <c r="A79" s="47"/>
      <c r="AO79" s="48"/>
    </row>
    <row r="80" ht="15.75" customHeight="1">
      <c r="A80" s="47"/>
      <c r="AO80" s="48"/>
    </row>
    <row r="81" ht="15.75" customHeight="1">
      <c r="A81" s="47"/>
      <c r="AO81" s="48"/>
    </row>
    <row r="82" ht="15.75" customHeight="1">
      <c r="A82" s="47"/>
      <c r="AO82" s="48"/>
    </row>
    <row r="83" ht="15.75" customHeight="1">
      <c r="A83" s="47"/>
      <c r="AO83" s="48"/>
    </row>
    <row r="84" ht="15.75" customHeight="1">
      <c r="A84" s="47"/>
      <c r="AO84" s="48"/>
    </row>
    <row r="85" ht="15.75" customHeight="1">
      <c r="A85" s="47"/>
      <c r="AO85" s="48"/>
    </row>
    <row r="86" ht="15.75" customHeight="1">
      <c r="A86" s="47"/>
      <c r="AO86" s="48"/>
    </row>
    <row r="87" ht="15.75" customHeight="1">
      <c r="A87" s="47"/>
      <c r="AO87" s="48"/>
    </row>
    <row r="88" ht="15.75" customHeight="1">
      <c r="A88" s="47"/>
      <c r="AO88" s="48"/>
    </row>
    <row r="89" ht="15.75" customHeight="1">
      <c r="A89" s="47"/>
      <c r="AO89" s="48"/>
    </row>
    <row r="90" ht="15.75" customHeight="1">
      <c r="A90" s="47"/>
      <c r="AO90" s="48"/>
    </row>
    <row r="91" ht="15.75" customHeight="1">
      <c r="A91" s="47"/>
      <c r="AO91" s="48"/>
    </row>
    <row r="92" ht="15.75" customHeight="1">
      <c r="A92" s="47"/>
      <c r="AO92" s="48"/>
    </row>
    <row r="93" ht="15.75" customHeight="1">
      <c r="A93" s="47"/>
      <c r="AO93" s="48"/>
    </row>
    <row r="94" ht="15.75" customHeight="1">
      <c r="A94" s="47"/>
      <c r="AO94" s="48"/>
    </row>
    <row r="95" ht="15.75" customHeight="1">
      <c r="A95" s="47"/>
      <c r="AO95" s="48"/>
    </row>
    <row r="96" ht="15.75" customHeight="1">
      <c r="A96" s="47"/>
      <c r="AO96" s="48"/>
    </row>
    <row r="97" ht="15.75" customHeight="1">
      <c r="A97" s="47"/>
      <c r="AO97" s="48"/>
    </row>
    <row r="98" ht="15.75" customHeight="1">
      <c r="A98" s="47"/>
      <c r="AO98" s="48"/>
    </row>
    <row r="99" ht="15.75" customHeight="1">
      <c r="A99" s="47"/>
      <c r="AO99" s="48"/>
    </row>
    <row r="100" ht="15.75" customHeight="1">
      <c r="A100" s="47"/>
      <c r="AO100" s="48"/>
    </row>
    <row r="101" ht="15.75" customHeight="1">
      <c r="A101" s="47"/>
      <c r="AO101" s="48"/>
    </row>
    <row r="102" ht="15.75" customHeight="1">
      <c r="A102" s="47"/>
      <c r="AO102" s="48"/>
    </row>
    <row r="103" ht="15.75" customHeight="1">
      <c r="A103" s="47"/>
      <c r="AO103" s="48"/>
    </row>
    <row r="104" ht="15.75" customHeight="1">
      <c r="A104" s="47"/>
      <c r="AO104" s="48"/>
    </row>
    <row r="105" ht="15.75" customHeight="1">
      <c r="A105" s="47"/>
      <c r="AO105" s="48"/>
    </row>
    <row r="106" ht="15.75" customHeight="1">
      <c r="A106" s="47"/>
      <c r="AO106" s="48"/>
    </row>
    <row r="107" ht="15.75" customHeight="1">
      <c r="A107" s="47"/>
      <c r="AO107" s="48"/>
    </row>
    <row r="108" ht="15.75" customHeight="1">
      <c r="A108" s="47"/>
      <c r="AO108" s="48"/>
    </row>
    <row r="109" ht="15.75" customHeight="1">
      <c r="A109" s="47"/>
      <c r="AO109" s="48"/>
    </row>
    <row r="110" ht="15.75" customHeight="1">
      <c r="A110" s="47"/>
      <c r="AO110" s="48"/>
    </row>
    <row r="111" ht="15.75" customHeight="1">
      <c r="A111" s="47"/>
      <c r="AO111" s="48"/>
    </row>
    <row r="112" ht="15.75" customHeight="1">
      <c r="A112" s="47"/>
      <c r="AO112" s="48"/>
    </row>
    <row r="113" ht="15.75" customHeight="1">
      <c r="A113" s="47"/>
      <c r="AO113" s="48"/>
    </row>
    <row r="114" ht="15.75" customHeight="1">
      <c r="A114" s="47"/>
      <c r="AO114" s="48"/>
    </row>
    <row r="115" ht="15.75" customHeight="1">
      <c r="A115" s="47"/>
      <c r="AO115" s="48"/>
    </row>
    <row r="116" ht="15.75" customHeight="1">
      <c r="A116" s="47"/>
      <c r="AO116" s="48"/>
    </row>
    <row r="117" ht="15.75" customHeight="1">
      <c r="A117" s="47"/>
      <c r="AO117" s="48"/>
    </row>
    <row r="118" ht="15.75" customHeight="1">
      <c r="A118" s="47"/>
      <c r="AO118" s="48"/>
    </row>
    <row r="119" ht="15.75" customHeight="1">
      <c r="A119" s="47"/>
      <c r="AO119" s="48"/>
    </row>
    <row r="120" ht="15.75" customHeight="1">
      <c r="A120" s="47"/>
      <c r="AO120" s="48"/>
    </row>
    <row r="121" ht="15.75" customHeight="1">
      <c r="A121" s="47"/>
      <c r="AO121" s="48"/>
    </row>
    <row r="122" ht="15.75" customHeight="1">
      <c r="A122" s="47"/>
      <c r="AO122" s="48"/>
    </row>
    <row r="123" ht="15.75" customHeight="1">
      <c r="A123" s="47"/>
      <c r="AO123" s="48"/>
    </row>
    <row r="124" ht="15.75" customHeight="1">
      <c r="A124" s="47"/>
      <c r="AO124" s="48"/>
    </row>
    <row r="125" ht="15.75" customHeight="1">
      <c r="A125" s="47"/>
      <c r="AO125" s="48"/>
    </row>
    <row r="126" ht="15.75" customHeight="1">
      <c r="A126" s="47"/>
      <c r="AO126" s="48"/>
    </row>
    <row r="127" ht="15.75" customHeight="1">
      <c r="A127" s="47"/>
      <c r="AO127" s="48"/>
    </row>
    <row r="128" ht="15.75" customHeight="1">
      <c r="A128" s="47"/>
      <c r="AO128" s="48"/>
    </row>
    <row r="129" ht="15.75" customHeight="1">
      <c r="A129" s="47"/>
      <c r="AO129" s="48"/>
    </row>
    <row r="130" ht="15.75" customHeight="1">
      <c r="A130" s="47"/>
      <c r="AO130" s="48"/>
    </row>
    <row r="131" ht="15.75" customHeight="1">
      <c r="A131" s="47"/>
      <c r="AO131" s="48"/>
    </row>
    <row r="132" ht="15.75" customHeight="1">
      <c r="A132" s="47"/>
      <c r="AO132" s="48"/>
    </row>
    <row r="133" ht="15.75" customHeight="1">
      <c r="A133" s="47"/>
      <c r="AO133" s="48"/>
    </row>
    <row r="134" ht="15.75" customHeight="1">
      <c r="A134" s="47"/>
      <c r="AO134" s="48"/>
    </row>
    <row r="135" ht="15.75" customHeight="1">
      <c r="A135" s="47"/>
      <c r="AO135" s="48"/>
    </row>
    <row r="136" ht="15.75" customHeight="1">
      <c r="A136" s="47"/>
      <c r="AO136" s="48"/>
    </row>
    <row r="137" ht="15.75" customHeight="1">
      <c r="A137" s="47"/>
      <c r="AO137" s="48"/>
    </row>
    <row r="138" ht="15.75" customHeight="1">
      <c r="A138" s="47"/>
      <c r="AO138" s="48"/>
    </row>
    <row r="139" ht="15.75" customHeight="1">
      <c r="A139" s="47"/>
      <c r="AO139" s="48"/>
    </row>
    <row r="140" ht="15.75" customHeight="1">
      <c r="A140" s="47"/>
      <c r="AO140" s="48"/>
    </row>
    <row r="141" ht="15.75" customHeight="1">
      <c r="A141" s="47"/>
      <c r="AO141" s="48"/>
    </row>
    <row r="142" ht="15.75" customHeight="1">
      <c r="A142" s="47"/>
      <c r="AO142" s="48"/>
    </row>
    <row r="143" ht="15.75" customHeight="1">
      <c r="A143" s="47"/>
      <c r="AO143" s="48"/>
    </row>
    <row r="144" ht="15.75" customHeight="1">
      <c r="A144" s="47"/>
      <c r="AO144" s="48"/>
    </row>
    <row r="145" ht="15.75" customHeight="1">
      <c r="A145" s="47"/>
      <c r="AO145" s="48"/>
    </row>
    <row r="146" ht="15.75" customHeight="1">
      <c r="A146" s="47"/>
      <c r="AO146" s="48"/>
    </row>
    <row r="147" ht="15.75" customHeight="1">
      <c r="A147" s="47"/>
      <c r="AO147" s="48"/>
    </row>
    <row r="148" ht="15.75" customHeight="1">
      <c r="A148" s="47"/>
      <c r="AO148" s="48"/>
    </row>
    <row r="149" ht="15.75" customHeight="1">
      <c r="A149" s="47"/>
      <c r="AO149" s="48"/>
    </row>
    <row r="150" ht="15.75" customHeight="1">
      <c r="A150" s="47"/>
      <c r="AO150" s="48"/>
    </row>
    <row r="151" ht="15.75" customHeight="1">
      <c r="A151" s="47"/>
      <c r="AO151" s="48"/>
    </row>
    <row r="152" ht="15.75" customHeight="1">
      <c r="A152" s="47"/>
      <c r="AO152" s="48"/>
    </row>
    <row r="153" ht="15.75" customHeight="1">
      <c r="A153" s="47"/>
      <c r="AO153" s="48"/>
    </row>
    <row r="154" ht="15.75" customHeight="1">
      <c r="A154" s="47"/>
      <c r="AO154" s="48"/>
    </row>
    <row r="155" ht="15.75" customHeight="1">
      <c r="A155" s="47"/>
      <c r="AO155" s="48"/>
    </row>
    <row r="156" ht="15.75" customHeight="1">
      <c r="A156" s="47"/>
      <c r="AO156" s="48"/>
    </row>
    <row r="157" ht="15.75" customHeight="1">
      <c r="A157" s="47"/>
      <c r="AO157" s="48"/>
    </row>
    <row r="158" ht="15.75" customHeight="1">
      <c r="A158" s="47"/>
      <c r="AO158" s="48"/>
    </row>
    <row r="159" ht="15.75" customHeight="1">
      <c r="A159" s="47"/>
      <c r="AO159" s="48"/>
    </row>
    <row r="160" ht="15.75" customHeight="1">
      <c r="A160" s="47"/>
      <c r="AO160" s="48"/>
    </row>
    <row r="161" ht="15.75" customHeight="1">
      <c r="A161" s="47"/>
      <c r="AO161" s="48"/>
    </row>
    <row r="162" ht="15.75" customHeight="1">
      <c r="A162" s="47"/>
      <c r="AO162" s="48"/>
    </row>
    <row r="163" ht="15.75" customHeight="1">
      <c r="A163" s="47"/>
      <c r="AO163" s="48"/>
    </row>
    <row r="164" ht="15.75" customHeight="1">
      <c r="A164" s="47"/>
      <c r="AO164" s="48"/>
    </row>
    <row r="165" ht="15.75" customHeight="1">
      <c r="A165" s="47"/>
      <c r="AO165" s="48"/>
    </row>
    <row r="166" ht="15.75" customHeight="1">
      <c r="A166" s="47"/>
      <c r="AO166" s="48"/>
    </row>
    <row r="167" ht="15.75" customHeight="1">
      <c r="A167" s="47"/>
      <c r="AO167" s="48"/>
    </row>
    <row r="168" ht="15.75" customHeight="1">
      <c r="A168" s="47"/>
      <c r="AO168" s="48"/>
    </row>
    <row r="169" ht="15.75" customHeight="1">
      <c r="A169" s="47"/>
      <c r="AO169" s="48"/>
    </row>
    <row r="170" ht="15.75" customHeight="1">
      <c r="A170" s="47"/>
      <c r="AO170" s="48"/>
    </row>
    <row r="171" ht="15.75" customHeight="1">
      <c r="A171" s="47"/>
      <c r="AO171" s="48"/>
    </row>
    <row r="172" ht="15.75" customHeight="1">
      <c r="A172" s="47"/>
      <c r="AO172" s="48"/>
    </row>
    <row r="173" ht="15.75" customHeight="1">
      <c r="A173" s="47"/>
      <c r="AO173" s="48"/>
    </row>
    <row r="174" ht="15.75" customHeight="1">
      <c r="A174" s="47"/>
      <c r="AO174" s="48"/>
    </row>
    <row r="175" ht="15.75" customHeight="1">
      <c r="A175" s="47"/>
      <c r="AO175" s="48"/>
    </row>
    <row r="176" ht="15.75" customHeight="1">
      <c r="A176" s="47"/>
      <c r="AO176" s="48"/>
    </row>
    <row r="177" ht="15.75" customHeight="1">
      <c r="A177" s="47"/>
      <c r="AO177" s="48"/>
    </row>
    <row r="178" ht="15.75" customHeight="1">
      <c r="A178" s="47"/>
      <c r="AO178" s="48"/>
    </row>
    <row r="179" ht="15.75" customHeight="1">
      <c r="A179" s="47"/>
      <c r="AO179" s="48"/>
    </row>
    <row r="180" ht="15.75" customHeight="1">
      <c r="A180" s="47"/>
      <c r="AO180" s="48"/>
    </row>
    <row r="181" ht="15.75" customHeight="1">
      <c r="A181" s="47"/>
      <c r="AO181" s="48"/>
    </row>
    <row r="182" ht="15.75" customHeight="1">
      <c r="A182" s="47"/>
      <c r="AO182" s="48"/>
    </row>
    <row r="183" ht="15.75" customHeight="1">
      <c r="A183" s="47"/>
      <c r="AO183" s="48"/>
    </row>
    <row r="184" ht="15.75" customHeight="1">
      <c r="A184" s="47"/>
      <c r="AO184" s="48"/>
    </row>
    <row r="185" ht="15.75" customHeight="1">
      <c r="A185" s="47"/>
      <c r="AO185" s="48"/>
    </row>
    <row r="186" ht="15.75" customHeight="1">
      <c r="A186" s="47"/>
      <c r="AO186" s="48"/>
    </row>
    <row r="187" ht="15.75" customHeight="1">
      <c r="A187" s="47"/>
      <c r="AO187" s="48"/>
    </row>
    <row r="188" ht="15.75" customHeight="1">
      <c r="A188" s="47"/>
      <c r="AO188" s="48"/>
    </row>
    <row r="189" ht="15.75" customHeight="1">
      <c r="A189" s="47"/>
      <c r="AO189" s="48"/>
    </row>
    <row r="190" ht="15.75" customHeight="1">
      <c r="A190" s="47"/>
      <c r="AO190" s="48"/>
    </row>
    <row r="191" ht="15.75" customHeight="1">
      <c r="A191" s="47"/>
      <c r="AO191" s="48"/>
    </row>
    <row r="192" ht="15.75" customHeight="1">
      <c r="A192" s="47"/>
      <c r="AO192" s="48"/>
    </row>
    <row r="193" ht="15.75" customHeight="1">
      <c r="A193" s="47"/>
      <c r="AO193" s="48"/>
    </row>
    <row r="194" ht="15.75" customHeight="1">
      <c r="A194" s="47"/>
      <c r="AO194" s="48"/>
    </row>
    <row r="195" ht="15.75" customHeight="1">
      <c r="A195" s="47"/>
      <c r="AO195" s="48"/>
    </row>
    <row r="196" ht="15.75" customHeight="1">
      <c r="A196" s="47"/>
      <c r="AO196" s="48"/>
    </row>
    <row r="197" ht="15.75" customHeight="1">
      <c r="A197" s="47"/>
      <c r="AO197" s="48"/>
    </row>
    <row r="198" ht="15.75" customHeight="1">
      <c r="A198" s="47"/>
      <c r="AO198" s="48"/>
    </row>
    <row r="199" ht="15.75" customHeight="1">
      <c r="A199" s="47"/>
      <c r="AO199" s="48"/>
    </row>
    <row r="200" ht="15.75" customHeight="1">
      <c r="A200" s="47"/>
      <c r="AO200" s="48"/>
    </row>
    <row r="201" ht="15.75" customHeight="1">
      <c r="A201" s="47"/>
      <c r="AO201" s="48"/>
    </row>
    <row r="202" ht="15.75" customHeight="1">
      <c r="A202" s="47"/>
      <c r="AO202" s="48"/>
    </row>
    <row r="203" ht="15.75" customHeight="1">
      <c r="A203" s="47"/>
      <c r="AO203" s="48"/>
    </row>
    <row r="204" ht="15.75" customHeight="1">
      <c r="A204" s="47"/>
      <c r="AO204" s="48"/>
    </row>
    <row r="205" ht="15.75" customHeight="1">
      <c r="A205" s="47"/>
      <c r="AO205" s="48"/>
    </row>
    <row r="206" ht="15.75" customHeight="1">
      <c r="A206" s="47"/>
      <c r="AO206" s="48"/>
    </row>
    <row r="207" ht="15.75" customHeight="1">
      <c r="A207" s="47"/>
      <c r="AO207" s="48"/>
    </row>
    <row r="208" ht="15.75" customHeight="1">
      <c r="A208" s="47"/>
      <c r="AO208" s="48"/>
    </row>
    <row r="209" ht="15.75" customHeight="1">
      <c r="A209" s="47"/>
      <c r="AO209" s="48"/>
    </row>
    <row r="210" ht="15.75" customHeight="1">
      <c r="A210" s="47"/>
      <c r="AO210" s="48"/>
    </row>
    <row r="211" ht="15.75" customHeight="1">
      <c r="A211" s="47"/>
      <c r="AO211" s="48"/>
    </row>
    <row r="212" ht="15.75" customHeight="1">
      <c r="A212" s="47"/>
      <c r="AO212" s="48"/>
    </row>
    <row r="213" ht="15.75" customHeight="1">
      <c r="A213" s="47"/>
      <c r="AO213" s="48"/>
    </row>
    <row r="214" ht="15.75" customHeight="1">
      <c r="A214" s="47"/>
      <c r="AO214" s="48"/>
    </row>
    <row r="215" ht="15.75" customHeight="1">
      <c r="A215" s="47"/>
      <c r="AO215" s="48"/>
    </row>
    <row r="216" ht="15.75" customHeight="1">
      <c r="A216" s="47"/>
      <c r="AO216" s="48"/>
    </row>
    <row r="217" ht="15.75" customHeight="1">
      <c r="A217" s="47"/>
      <c r="AO217" s="48"/>
    </row>
    <row r="218" ht="15.75" customHeight="1">
      <c r="A218" s="47"/>
      <c r="AO218" s="48"/>
    </row>
    <row r="219" ht="15.75" customHeight="1">
      <c r="A219" s="47"/>
      <c r="AO219" s="48"/>
    </row>
    <row r="220" ht="15.75" customHeight="1">
      <c r="A220" s="47"/>
      <c r="AO220" s="48"/>
    </row>
    <row r="221" ht="15.75" customHeight="1">
      <c r="A221" s="47"/>
      <c r="AO221" s="48"/>
    </row>
    <row r="222" ht="15.75" customHeight="1">
      <c r="A222" s="47"/>
      <c r="AO222" s="48"/>
    </row>
    <row r="223" ht="15.75" customHeight="1">
      <c r="A223" s="47"/>
      <c r="AO223" s="48"/>
    </row>
    <row r="224" ht="15.75" customHeight="1">
      <c r="A224" s="47"/>
      <c r="AO224" s="48"/>
    </row>
    <row r="225" ht="15.75" customHeight="1">
      <c r="A225" s="47"/>
      <c r="AO225" s="48"/>
    </row>
    <row r="226" ht="15.75" customHeight="1">
      <c r="A226" s="47"/>
      <c r="AO226" s="48"/>
    </row>
    <row r="227" ht="15.75" customHeight="1">
      <c r="A227" s="47"/>
      <c r="AO227" s="48"/>
    </row>
    <row r="228" ht="15.75" customHeight="1">
      <c r="A228" s="47"/>
      <c r="AO228" s="48"/>
    </row>
    <row r="229" ht="15.75" customHeight="1">
      <c r="A229" s="47"/>
      <c r="AO229" s="48"/>
    </row>
    <row r="230" ht="15.75" customHeight="1">
      <c r="A230" s="47"/>
      <c r="AO230" s="48"/>
    </row>
    <row r="231" ht="15.75" customHeight="1">
      <c r="A231" s="47"/>
      <c r="AO231" s="48"/>
    </row>
    <row r="232" ht="15.75" customHeight="1">
      <c r="A232" s="47"/>
      <c r="AO232" s="48"/>
    </row>
    <row r="233" ht="15.75" customHeight="1">
      <c r="A233" s="47"/>
      <c r="AO233" s="48"/>
    </row>
    <row r="234" ht="15.75" customHeight="1">
      <c r="A234" s="47"/>
      <c r="AO234" s="48"/>
    </row>
    <row r="235" ht="15.75" customHeight="1">
      <c r="A235" s="47"/>
      <c r="AO235" s="48"/>
    </row>
    <row r="236" ht="15.75" customHeight="1">
      <c r="A236" s="47"/>
      <c r="AO236" s="48"/>
    </row>
    <row r="237" ht="15.75" customHeight="1">
      <c r="A237" s="47"/>
      <c r="AO237" s="48"/>
    </row>
    <row r="238" ht="15.75" customHeight="1">
      <c r="A238" s="47"/>
      <c r="AO238" s="48"/>
    </row>
    <row r="239" ht="15.75" customHeight="1">
      <c r="A239" s="47"/>
      <c r="AO239" s="48"/>
    </row>
    <row r="240" ht="15.75" customHeight="1">
      <c r="A240" s="47"/>
      <c r="AO240" s="48"/>
    </row>
    <row r="241" ht="15.75" customHeight="1">
      <c r="A241" s="47"/>
      <c r="AO241" s="48"/>
    </row>
    <row r="242" ht="15.75" customHeight="1">
      <c r="A242" s="47"/>
      <c r="AO242" s="48"/>
    </row>
    <row r="243" ht="15.75" customHeight="1">
      <c r="A243" s="47"/>
      <c r="AO243" s="48"/>
    </row>
    <row r="244" ht="15.75" customHeight="1">
      <c r="A244" s="47"/>
      <c r="AO244" s="48"/>
    </row>
    <row r="245" ht="15.75" customHeight="1">
      <c r="A245" s="47"/>
      <c r="AO245" s="48"/>
    </row>
    <row r="246" ht="15.75" customHeight="1">
      <c r="A246" s="47"/>
      <c r="AO246" s="48"/>
    </row>
    <row r="247" ht="15.75" customHeight="1">
      <c r="A247" s="47"/>
      <c r="AO247" s="48"/>
    </row>
    <row r="248" ht="15.75" customHeight="1">
      <c r="A248" s="47"/>
      <c r="AO248" s="48"/>
    </row>
    <row r="249" ht="15.75" customHeight="1">
      <c r="A249" s="47"/>
      <c r="AO249" s="48"/>
    </row>
    <row r="250" ht="15.75" customHeight="1">
      <c r="A250" s="47"/>
      <c r="AO250" s="48"/>
    </row>
    <row r="251" ht="15.75" customHeight="1">
      <c r="A251" s="47"/>
      <c r="AO251" s="48"/>
    </row>
    <row r="252" ht="15.75" customHeight="1">
      <c r="A252" s="47"/>
      <c r="AO252" s="48"/>
    </row>
    <row r="253" ht="15.75" customHeight="1">
      <c r="A253" s="47"/>
      <c r="AO253" s="48"/>
    </row>
    <row r="254" ht="15.75" customHeight="1">
      <c r="A254" s="47"/>
      <c r="AO254" s="48"/>
    </row>
    <row r="255" ht="15.75" customHeight="1">
      <c r="A255" s="47"/>
      <c r="AO255" s="48"/>
    </row>
    <row r="256" ht="15.75" customHeight="1">
      <c r="A256" s="47"/>
      <c r="AO256" s="48"/>
    </row>
    <row r="257" ht="15.75" customHeight="1">
      <c r="A257" s="47"/>
      <c r="AO257" s="48"/>
    </row>
    <row r="258" ht="15.75" customHeight="1">
      <c r="A258" s="47"/>
      <c r="AO258" s="48"/>
    </row>
    <row r="259" ht="15.75" customHeight="1">
      <c r="A259" s="47"/>
      <c r="AO259" s="48"/>
    </row>
    <row r="260" ht="15.75" customHeight="1">
      <c r="A260" s="47"/>
      <c r="AO260" s="48"/>
    </row>
    <row r="261" ht="15.75" customHeight="1">
      <c r="A261" s="47"/>
      <c r="AO261" s="48"/>
    </row>
    <row r="262" ht="15.75" customHeight="1">
      <c r="A262" s="47"/>
      <c r="AO262" s="48"/>
    </row>
    <row r="263" ht="15.75" customHeight="1">
      <c r="A263" s="47"/>
      <c r="AO263" s="48"/>
    </row>
    <row r="264" ht="15.75" customHeight="1">
      <c r="A264" s="47"/>
      <c r="AO264" s="48"/>
    </row>
    <row r="265" ht="15.75" customHeight="1">
      <c r="A265" s="47"/>
      <c r="AO265" s="48"/>
    </row>
    <row r="266" ht="15.75" customHeight="1">
      <c r="A266" s="47"/>
      <c r="AO266" s="48"/>
    </row>
    <row r="267" ht="15.75" customHeight="1">
      <c r="A267" s="47"/>
      <c r="AO267" s="48"/>
    </row>
    <row r="268" ht="15.75" customHeight="1">
      <c r="A268" s="47"/>
      <c r="AO268" s="48"/>
    </row>
    <row r="269" ht="15.75" customHeight="1">
      <c r="A269" s="47"/>
      <c r="AO269" s="48"/>
    </row>
    <row r="270" ht="15.75" customHeight="1">
      <c r="A270" s="47"/>
      <c r="AO270" s="48"/>
    </row>
    <row r="271" ht="15.75" customHeight="1">
      <c r="A271" s="47"/>
      <c r="AO271" s="48"/>
    </row>
    <row r="272" ht="15.75" customHeight="1">
      <c r="A272" s="47"/>
      <c r="AO272" s="48"/>
    </row>
    <row r="273" ht="15.75" customHeight="1">
      <c r="A273" s="47"/>
      <c r="AO273" s="48"/>
    </row>
    <row r="274" ht="15.75" customHeight="1">
      <c r="A274" s="47"/>
      <c r="AO274" s="48"/>
    </row>
    <row r="275" ht="15.75" customHeight="1">
      <c r="A275" s="47"/>
      <c r="AO275" s="48"/>
    </row>
    <row r="276" ht="15.75" customHeight="1">
      <c r="A276" s="47"/>
      <c r="AO276" s="48"/>
    </row>
    <row r="277" ht="15.75" customHeight="1">
      <c r="A277" s="47"/>
      <c r="AO277" s="48"/>
    </row>
    <row r="278" ht="15.75" customHeight="1">
      <c r="A278" s="47"/>
      <c r="AO278" s="48"/>
    </row>
    <row r="279" ht="15.75" customHeight="1">
      <c r="A279" s="47"/>
      <c r="AO279" s="48"/>
    </row>
    <row r="280" ht="15.75" customHeight="1">
      <c r="A280" s="47"/>
      <c r="AO280" s="48"/>
    </row>
    <row r="281" ht="15.75" customHeight="1">
      <c r="A281" s="47"/>
      <c r="AO281" s="48"/>
    </row>
    <row r="282" ht="15.75" customHeight="1">
      <c r="A282" s="47"/>
      <c r="AO282" s="48"/>
    </row>
    <row r="283" ht="15.75" customHeight="1">
      <c r="A283" s="47"/>
      <c r="AO283" s="48"/>
    </row>
    <row r="284" ht="15.75" customHeight="1">
      <c r="A284" s="47"/>
      <c r="AO284" s="48"/>
    </row>
    <row r="285" ht="15.75" customHeight="1">
      <c r="A285" s="47"/>
      <c r="AO285" s="48"/>
    </row>
    <row r="286" ht="15.75" customHeight="1">
      <c r="A286" s="47"/>
      <c r="AO286" s="48"/>
    </row>
    <row r="287" ht="15.75" customHeight="1">
      <c r="A287" s="47"/>
      <c r="AO287" s="48"/>
    </row>
    <row r="288" ht="15.75" customHeight="1">
      <c r="A288" s="47"/>
      <c r="AO288" s="48"/>
    </row>
    <row r="289" ht="15.75" customHeight="1">
      <c r="A289" s="47"/>
      <c r="AO289" s="48"/>
    </row>
    <row r="290" ht="15.75" customHeight="1">
      <c r="A290" s="47"/>
      <c r="AO290" s="48"/>
    </row>
    <row r="291" ht="15.75" customHeight="1">
      <c r="A291" s="47"/>
      <c r="AO291" s="48"/>
    </row>
    <row r="292" ht="15.75" customHeight="1">
      <c r="A292" s="47"/>
      <c r="AO292" s="48"/>
    </row>
    <row r="293" ht="15.75" customHeight="1">
      <c r="A293" s="47"/>
      <c r="AO293" s="48"/>
    </row>
    <row r="294" ht="15.75" customHeight="1">
      <c r="A294" s="47"/>
      <c r="AO294" s="48"/>
    </row>
    <row r="295" ht="15.75" customHeight="1">
      <c r="A295" s="47"/>
      <c r="AO295" s="48"/>
    </row>
    <row r="296" ht="15.75" customHeight="1">
      <c r="A296" s="47"/>
      <c r="AO296" s="48"/>
    </row>
    <row r="297" ht="15.75" customHeight="1">
      <c r="A297" s="47"/>
      <c r="AO297" s="48"/>
    </row>
    <row r="298" ht="15.75" customHeight="1">
      <c r="A298" s="47"/>
      <c r="AO298" s="48"/>
    </row>
    <row r="299" ht="15.75" customHeight="1">
      <c r="A299" s="47"/>
      <c r="AO299" s="48"/>
    </row>
    <row r="300" ht="15.75" customHeight="1">
      <c r="A300" s="47"/>
      <c r="AO300" s="48"/>
    </row>
    <row r="301" ht="15.75" customHeight="1">
      <c r="A301" s="47"/>
      <c r="AO301" s="48"/>
    </row>
    <row r="302" ht="15.75" customHeight="1">
      <c r="A302" s="47"/>
      <c r="AO302" s="48"/>
    </row>
    <row r="303" ht="15.75" customHeight="1">
      <c r="A303" s="47"/>
      <c r="AO303" s="48"/>
    </row>
    <row r="304" ht="15.75" customHeight="1">
      <c r="A304" s="47"/>
      <c r="AO304" s="48"/>
    </row>
    <row r="305" ht="15.75" customHeight="1">
      <c r="A305" s="47"/>
      <c r="AO305" s="48"/>
    </row>
    <row r="306" ht="15.75" customHeight="1">
      <c r="A306" s="47"/>
      <c r="AO306" s="48"/>
    </row>
    <row r="307" ht="15.75" customHeight="1">
      <c r="A307" s="47"/>
      <c r="AO307" s="48"/>
    </row>
    <row r="308" ht="15.75" customHeight="1">
      <c r="A308" s="47"/>
      <c r="AO308" s="48"/>
    </row>
    <row r="309" ht="15.75" customHeight="1">
      <c r="A309" s="47"/>
      <c r="AO309" s="48"/>
    </row>
    <row r="310" ht="15.75" customHeight="1">
      <c r="A310" s="47"/>
      <c r="AO310" s="48"/>
    </row>
    <row r="311" ht="15.75" customHeight="1">
      <c r="A311" s="47"/>
      <c r="AO311" s="48"/>
    </row>
    <row r="312" ht="15.75" customHeight="1">
      <c r="A312" s="47"/>
      <c r="AO312" s="48"/>
    </row>
    <row r="313" ht="15.75" customHeight="1">
      <c r="A313" s="47"/>
      <c r="AO313" s="48"/>
    </row>
    <row r="314" ht="15.75" customHeight="1">
      <c r="A314" s="47"/>
      <c r="AO314" s="48"/>
    </row>
    <row r="315" ht="15.75" customHeight="1">
      <c r="A315" s="47"/>
      <c r="AO315" s="48"/>
    </row>
    <row r="316" ht="15.75" customHeight="1">
      <c r="A316" s="47"/>
      <c r="AO316" s="48"/>
    </row>
    <row r="317" ht="15.75" customHeight="1">
      <c r="A317" s="47"/>
      <c r="AO317" s="48"/>
    </row>
    <row r="318" ht="15.75" customHeight="1">
      <c r="A318" s="47"/>
      <c r="AO318" s="48"/>
    </row>
    <row r="319" ht="15.75" customHeight="1">
      <c r="A319" s="47"/>
      <c r="AO319" s="48"/>
    </row>
    <row r="320" ht="15.75" customHeight="1">
      <c r="A320" s="47"/>
      <c r="AO320" s="48"/>
    </row>
    <row r="321" ht="15.75" customHeight="1">
      <c r="A321" s="47"/>
      <c r="AO321" s="48"/>
    </row>
    <row r="322" ht="15.75" customHeight="1">
      <c r="A322" s="47"/>
      <c r="AO322" s="48"/>
    </row>
    <row r="323" ht="15.75" customHeight="1">
      <c r="A323" s="47"/>
      <c r="AO323" s="48"/>
    </row>
    <row r="324" ht="15.75" customHeight="1">
      <c r="A324" s="47"/>
      <c r="AO324" s="48"/>
    </row>
    <row r="325" ht="15.75" customHeight="1">
      <c r="A325" s="47"/>
      <c r="AO325" s="48"/>
    </row>
    <row r="326" ht="15.75" customHeight="1">
      <c r="A326" s="47"/>
      <c r="AO326" s="48"/>
    </row>
    <row r="327" ht="15.75" customHeight="1">
      <c r="A327" s="47"/>
      <c r="AO327" s="48"/>
    </row>
    <row r="328" ht="15.75" customHeight="1">
      <c r="A328" s="47"/>
      <c r="AO328" s="48"/>
    </row>
    <row r="329" ht="15.75" customHeight="1">
      <c r="A329" s="47"/>
      <c r="AO329" s="48"/>
    </row>
    <row r="330" ht="15.75" customHeight="1">
      <c r="A330" s="47"/>
      <c r="AO330" s="48"/>
    </row>
    <row r="331" ht="15.75" customHeight="1">
      <c r="A331" s="47"/>
      <c r="AO331" s="48"/>
    </row>
    <row r="332" ht="15.75" customHeight="1">
      <c r="A332" s="47"/>
      <c r="AO332" s="48"/>
    </row>
    <row r="333" ht="15.75" customHeight="1">
      <c r="A333" s="47"/>
      <c r="AO333" s="48"/>
    </row>
    <row r="334" ht="15.75" customHeight="1">
      <c r="A334" s="47"/>
      <c r="AO334" s="48"/>
    </row>
    <row r="335" ht="15.75" customHeight="1">
      <c r="A335" s="47"/>
      <c r="AO335" s="48"/>
    </row>
    <row r="336" ht="15.75" customHeight="1">
      <c r="A336" s="47"/>
      <c r="AO336" s="48"/>
    </row>
    <row r="337" ht="15.75" customHeight="1">
      <c r="A337" s="47"/>
      <c r="AO337" s="48"/>
    </row>
    <row r="338" ht="15.75" customHeight="1">
      <c r="A338" s="47"/>
      <c r="AO338" s="48"/>
    </row>
    <row r="339" ht="15.75" customHeight="1">
      <c r="A339" s="47"/>
      <c r="AO339" s="48"/>
    </row>
    <row r="340" ht="15.75" customHeight="1">
      <c r="A340" s="47"/>
      <c r="AO340" s="48"/>
    </row>
    <row r="341" ht="15.75" customHeight="1">
      <c r="A341" s="47"/>
      <c r="AO341" s="48"/>
    </row>
    <row r="342" ht="15.75" customHeight="1">
      <c r="A342" s="47"/>
      <c r="AO342" s="48"/>
    </row>
    <row r="343" ht="15.75" customHeight="1">
      <c r="A343" s="47"/>
      <c r="AO343" s="48"/>
    </row>
    <row r="344" ht="15.75" customHeight="1">
      <c r="A344" s="47"/>
      <c r="AO344" s="48"/>
    </row>
    <row r="345" ht="15.75" customHeight="1">
      <c r="A345" s="47"/>
      <c r="AO345" s="48"/>
    </row>
    <row r="346" ht="15.75" customHeight="1">
      <c r="A346" s="47"/>
      <c r="AO346" s="48"/>
    </row>
    <row r="347" ht="15.75" customHeight="1">
      <c r="A347" s="47"/>
      <c r="AO347" s="48"/>
    </row>
    <row r="348" ht="15.75" customHeight="1">
      <c r="A348" s="47"/>
      <c r="AO348" s="48"/>
    </row>
    <row r="349" ht="15.75" customHeight="1">
      <c r="A349" s="47"/>
      <c r="AO349" s="48"/>
    </row>
    <row r="350" ht="15.75" customHeight="1">
      <c r="A350" s="47"/>
      <c r="AO350" s="48"/>
    </row>
    <row r="351" ht="15.75" customHeight="1">
      <c r="A351" s="47"/>
      <c r="AO351" s="48"/>
    </row>
    <row r="352" ht="15.75" customHeight="1">
      <c r="A352" s="47"/>
      <c r="AO352" s="48"/>
    </row>
    <row r="353" ht="15.75" customHeight="1">
      <c r="A353" s="47"/>
      <c r="AO353" s="48"/>
    </row>
    <row r="354" ht="15.75" customHeight="1">
      <c r="A354" s="47"/>
      <c r="AO354" s="48"/>
    </row>
    <row r="355" ht="15.75" customHeight="1">
      <c r="A355" s="47"/>
      <c r="AO355" s="48"/>
    </row>
    <row r="356" ht="15.75" customHeight="1">
      <c r="A356" s="47"/>
      <c r="AO356" s="48"/>
    </row>
    <row r="357" ht="15.75" customHeight="1">
      <c r="A357" s="47"/>
      <c r="AO357" s="48"/>
    </row>
    <row r="358" ht="15.75" customHeight="1">
      <c r="A358" s="47"/>
      <c r="AO358" s="48"/>
    </row>
    <row r="359" ht="15.75" customHeight="1">
      <c r="A359" s="47"/>
      <c r="AO359" s="48"/>
    </row>
    <row r="360" ht="15.75" customHeight="1">
      <c r="A360" s="47"/>
      <c r="AO360" s="48"/>
    </row>
    <row r="361" ht="15.75" customHeight="1">
      <c r="A361" s="47"/>
      <c r="AO361" s="48"/>
    </row>
    <row r="362" ht="15.75" customHeight="1">
      <c r="A362" s="47"/>
      <c r="AO362" s="48"/>
    </row>
    <row r="363" ht="15.75" customHeight="1">
      <c r="A363" s="47"/>
      <c r="AO363" s="48"/>
    </row>
    <row r="364" ht="15.75" customHeight="1">
      <c r="A364" s="47"/>
      <c r="AO364" s="48"/>
    </row>
    <row r="365" ht="15.75" customHeight="1">
      <c r="A365" s="47"/>
      <c r="AO365" s="48"/>
    </row>
    <row r="366" ht="15.75" customHeight="1">
      <c r="A366" s="47"/>
      <c r="AO366" s="48"/>
    </row>
    <row r="367" ht="15.75" customHeight="1">
      <c r="A367" s="47"/>
      <c r="AO367" s="48"/>
    </row>
    <row r="368" ht="15.75" customHeight="1">
      <c r="A368" s="47"/>
      <c r="AO368" s="48"/>
    </row>
    <row r="369" ht="15.75" customHeight="1">
      <c r="A369" s="47"/>
      <c r="AO369" s="48"/>
    </row>
    <row r="370" ht="15.75" customHeight="1">
      <c r="A370" s="47"/>
      <c r="AO370" s="48"/>
    </row>
    <row r="371" ht="15.75" customHeight="1">
      <c r="A371" s="47"/>
      <c r="AO371" s="48"/>
    </row>
    <row r="372" ht="15.75" customHeight="1">
      <c r="A372" s="47"/>
      <c r="AO372" s="48"/>
    </row>
    <row r="373" ht="15.75" customHeight="1">
      <c r="A373" s="47"/>
      <c r="AO373" s="48"/>
    </row>
    <row r="374" ht="15.75" customHeight="1">
      <c r="A374" s="47"/>
      <c r="AO374" s="48"/>
    </row>
    <row r="375" ht="15.75" customHeight="1">
      <c r="A375" s="47"/>
      <c r="AO375" s="48"/>
    </row>
    <row r="376" ht="15.75" customHeight="1">
      <c r="A376" s="47"/>
      <c r="AO376" s="48"/>
    </row>
    <row r="377" ht="15.75" customHeight="1">
      <c r="A377" s="47"/>
      <c r="AO377" s="48"/>
    </row>
    <row r="378" ht="15.75" customHeight="1">
      <c r="A378" s="47"/>
      <c r="AO378" s="48"/>
    </row>
    <row r="379" ht="15.75" customHeight="1">
      <c r="A379" s="47"/>
      <c r="AO379" s="48"/>
    </row>
    <row r="380" ht="15.75" customHeight="1">
      <c r="A380" s="47"/>
      <c r="AO380" s="48"/>
    </row>
    <row r="381" ht="15.75" customHeight="1">
      <c r="A381" s="47"/>
      <c r="AO381" s="48"/>
    </row>
    <row r="382" ht="15.75" customHeight="1">
      <c r="A382" s="47"/>
      <c r="AO382" s="48"/>
    </row>
    <row r="383" ht="15.75" customHeight="1">
      <c r="A383" s="47"/>
      <c r="AO383" s="48"/>
    </row>
    <row r="384" ht="15.75" customHeight="1">
      <c r="A384" s="47"/>
      <c r="AO384" s="48"/>
    </row>
    <row r="385" ht="15.75" customHeight="1">
      <c r="A385" s="47"/>
      <c r="AO385" s="48"/>
    </row>
    <row r="386" ht="15.75" customHeight="1">
      <c r="A386" s="47"/>
      <c r="AO386" s="48"/>
    </row>
    <row r="387" ht="15.75" customHeight="1">
      <c r="A387" s="47"/>
      <c r="AO387" s="48"/>
    </row>
    <row r="388" ht="15.75" customHeight="1">
      <c r="A388" s="47"/>
      <c r="AO388" s="48"/>
    </row>
    <row r="389" ht="15.75" customHeight="1">
      <c r="A389" s="47"/>
      <c r="AO389" s="48"/>
    </row>
    <row r="390" ht="15.75" customHeight="1">
      <c r="A390" s="47"/>
      <c r="AO390" s="48"/>
    </row>
    <row r="391" ht="15.75" customHeight="1">
      <c r="A391" s="47"/>
      <c r="AO391" s="48"/>
    </row>
    <row r="392" ht="15.75" customHeight="1">
      <c r="A392" s="47"/>
      <c r="AO392" s="48"/>
    </row>
    <row r="393" ht="15.75" customHeight="1">
      <c r="A393" s="47"/>
      <c r="AO393" s="48"/>
    </row>
    <row r="394" ht="15.75" customHeight="1">
      <c r="A394" s="47"/>
      <c r="AO394" s="48"/>
    </row>
    <row r="395" ht="15.75" customHeight="1">
      <c r="A395" s="47"/>
      <c r="AO395" s="48"/>
    </row>
    <row r="396" ht="15.75" customHeight="1">
      <c r="A396" s="47"/>
      <c r="AO396" s="48"/>
    </row>
    <row r="397" ht="15.75" customHeight="1">
      <c r="A397" s="47"/>
      <c r="AO397" s="48"/>
    </row>
    <row r="398" ht="15.75" customHeight="1">
      <c r="A398" s="47"/>
      <c r="AO398" s="48"/>
    </row>
    <row r="399" ht="15.75" customHeight="1">
      <c r="A399" s="47"/>
      <c r="AO399" s="48"/>
    </row>
    <row r="400" ht="15.75" customHeight="1">
      <c r="A400" s="47"/>
      <c r="AO400" s="48"/>
    </row>
    <row r="401" ht="15.75" customHeight="1">
      <c r="A401" s="47"/>
      <c r="AO401" s="48"/>
    </row>
    <row r="402" ht="15.75" customHeight="1">
      <c r="A402" s="47"/>
      <c r="AO402" s="48"/>
    </row>
    <row r="403" ht="15.75" customHeight="1">
      <c r="A403" s="47"/>
      <c r="AO403" s="48"/>
    </row>
    <row r="404" ht="15.75" customHeight="1">
      <c r="A404" s="47"/>
      <c r="AO404" s="48"/>
    </row>
    <row r="405" ht="15.75" customHeight="1">
      <c r="A405" s="47"/>
      <c r="AO405" s="48"/>
    </row>
    <row r="406" ht="15.75" customHeight="1">
      <c r="A406" s="47"/>
      <c r="AO406" s="48"/>
    </row>
    <row r="407" ht="15.75" customHeight="1">
      <c r="A407" s="47"/>
      <c r="AO407" s="48"/>
    </row>
    <row r="408" ht="15.75" customHeight="1">
      <c r="A408" s="47"/>
      <c r="AO408" s="48"/>
    </row>
    <row r="409" ht="15.75" customHeight="1">
      <c r="A409" s="47"/>
      <c r="AO409" s="48"/>
    </row>
    <row r="410" ht="15.75" customHeight="1">
      <c r="A410" s="47"/>
      <c r="AO410" s="48"/>
    </row>
    <row r="411" ht="15.75" customHeight="1">
      <c r="A411" s="47"/>
      <c r="AO411" s="48"/>
    </row>
    <row r="412" ht="15.75" customHeight="1">
      <c r="A412" s="47"/>
      <c r="AO412" s="48"/>
    </row>
    <row r="413" ht="15.75" customHeight="1">
      <c r="A413" s="47"/>
      <c r="AO413" s="48"/>
    </row>
    <row r="414" ht="15.75" customHeight="1">
      <c r="A414" s="47"/>
      <c r="AO414" s="48"/>
    </row>
    <row r="415" ht="15.75" customHeight="1">
      <c r="A415" s="47"/>
      <c r="AO415" s="48"/>
    </row>
    <row r="416" ht="15.75" customHeight="1">
      <c r="A416" s="47"/>
      <c r="AO416" s="48"/>
    </row>
    <row r="417" ht="15.75" customHeight="1">
      <c r="A417" s="47"/>
      <c r="AO417" s="48"/>
    </row>
    <row r="418" ht="15.75" customHeight="1">
      <c r="A418" s="47"/>
      <c r="AO418" s="48"/>
    </row>
    <row r="419" ht="15.75" customHeight="1">
      <c r="A419" s="47"/>
      <c r="AO419" s="48"/>
    </row>
    <row r="420" ht="15.75" customHeight="1">
      <c r="A420" s="47"/>
      <c r="AO420" s="48"/>
    </row>
    <row r="421" ht="15.75" customHeight="1">
      <c r="A421" s="47"/>
      <c r="AO421" s="48"/>
    </row>
    <row r="422" ht="15.75" customHeight="1">
      <c r="A422" s="47"/>
      <c r="AO422" s="48"/>
    </row>
    <row r="423" ht="15.75" customHeight="1">
      <c r="A423" s="47"/>
      <c r="AO423" s="48"/>
    </row>
    <row r="424" ht="15.75" customHeight="1">
      <c r="A424" s="47"/>
      <c r="AO424" s="48"/>
    </row>
    <row r="425" ht="15.75" customHeight="1">
      <c r="A425" s="47"/>
      <c r="AO425" s="48"/>
    </row>
    <row r="426" ht="15.75" customHeight="1">
      <c r="A426" s="47"/>
      <c r="AO426" s="48"/>
    </row>
    <row r="427" ht="15.75" customHeight="1">
      <c r="A427" s="47"/>
      <c r="AO427" s="48"/>
    </row>
    <row r="428" ht="15.75" customHeight="1">
      <c r="A428" s="47"/>
      <c r="AO428" s="48"/>
    </row>
    <row r="429" ht="15.75" customHeight="1">
      <c r="A429" s="47"/>
      <c r="AO429" s="48"/>
    </row>
    <row r="430" ht="15.75" customHeight="1">
      <c r="A430" s="47"/>
      <c r="AO430" s="48"/>
    </row>
    <row r="431" ht="15.75" customHeight="1">
      <c r="A431" s="47"/>
      <c r="AO431" s="48"/>
    </row>
    <row r="432" ht="15.75" customHeight="1">
      <c r="A432" s="47"/>
      <c r="AO432" s="48"/>
    </row>
    <row r="433" ht="15.75" customHeight="1">
      <c r="A433" s="47"/>
      <c r="AO433" s="48"/>
    </row>
    <row r="434" ht="15.75" customHeight="1">
      <c r="A434" s="47"/>
      <c r="AO434" s="48"/>
    </row>
    <row r="435" ht="15.75" customHeight="1">
      <c r="A435" s="47"/>
      <c r="AO435" s="48"/>
    </row>
    <row r="436" ht="15.75" customHeight="1">
      <c r="A436" s="47"/>
      <c r="AO436" s="48"/>
    </row>
    <row r="437" ht="15.75" customHeight="1">
      <c r="A437" s="47"/>
      <c r="AO437" s="48"/>
    </row>
    <row r="438" ht="15.75" customHeight="1">
      <c r="A438" s="47"/>
      <c r="AO438" s="48"/>
    </row>
    <row r="439" ht="15.75" customHeight="1">
      <c r="A439" s="47"/>
      <c r="AO439" s="48"/>
    </row>
    <row r="440" ht="15.75" customHeight="1">
      <c r="A440" s="47"/>
      <c r="AO440" s="48"/>
    </row>
    <row r="441" ht="15.75" customHeight="1">
      <c r="A441" s="47"/>
      <c r="AO441" s="48"/>
    </row>
    <row r="442" ht="15.75" customHeight="1">
      <c r="A442" s="47"/>
      <c r="AO442" s="48"/>
    </row>
    <row r="443" ht="15.75" customHeight="1">
      <c r="A443" s="47"/>
      <c r="AO443" s="48"/>
    </row>
    <row r="444" ht="15.75" customHeight="1">
      <c r="A444" s="47"/>
      <c r="AO444" s="48"/>
    </row>
    <row r="445" ht="15.75" customHeight="1">
      <c r="A445" s="47"/>
      <c r="AO445" s="48"/>
    </row>
    <row r="446" ht="15.75" customHeight="1">
      <c r="A446" s="47"/>
      <c r="AO446" s="48"/>
    </row>
    <row r="447" ht="15.75" customHeight="1">
      <c r="A447" s="47"/>
      <c r="AO447" s="48"/>
    </row>
    <row r="448" ht="15.75" customHeight="1">
      <c r="A448" s="47"/>
      <c r="AO448" s="48"/>
    </row>
    <row r="449" ht="15.75" customHeight="1">
      <c r="A449" s="47"/>
      <c r="AO449" s="48"/>
    </row>
    <row r="450" ht="15.75" customHeight="1">
      <c r="A450" s="47"/>
      <c r="AO450" s="48"/>
    </row>
    <row r="451" ht="15.75" customHeight="1">
      <c r="A451" s="47"/>
      <c r="AO451" s="48"/>
    </row>
    <row r="452" ht="15.75" customHeight="1">
      <c r="A452" s="47"/>
      <c r="AO452" s="48"/>
    </row>
    <row r="453" ht="15.75" customHeight="1">
      <c r="A453" s="47"/>
      <c r="AO453" s="48"/>
    </row>
    <row r="454" ht="15.75" customHeight="1">
      <c r="A454" s="47"/>
      <c r="AO454" s="48"/>
    </row>
    <row r="455" ht="15.75" customHeight="1">
      <c r="A455" s="47"/>
      <c r="AO455" s="48"/>
    </row>
    <row r="456" ht="15.75" customHeight="1">
      <c r="A456" s="47"/>
      <c r="AO456" s="48"/>
    </row>
    <row r="457" ht="15.75" customHeight="1">
      <c r="A457" s="47"/>
      <c r="AO457" s="48"/>
    </row>
    <row r="458" ht="15.75" customHeight="1">
      <c r="A458" s="47"/>
      <c r="AO458" s="48"/>
    </row>
    <row r="459" ht="15.75" customHeight="1">
      <c r="A459" s="47"/>
      <c r="AO459" s="48"/>
    </row>
    <row r="460" ht="15.75" customHeight="1">
      <c r="A460" s="47"/>
      <c r="AO460" s="48"/>
    </row>
    <row r="461" ht="15.75" customHeight="1">
      <c r="A461" s="47"/>
      <c r="AO461" s="48"/>
    </row>
    <row r="462" ht="15.75" customHeight="1">
      <c r="A462" s="47"/>
      <c r="AO462" s="48"/>
    </row>
    <row r="463" ht="15.75" customHeight="1">
      <c r="A463" s="47"/>
      <c r="AO463" s="48"/>
    </row>
    <row r="464" ht="15.75" customHeight="1">
      <c r="A464" s="47"/>
      <c r="AO464" s="48"/>
    </row>
    <row r="465" ht="15.75" customHeight="1">
      <c r="A465" s="47"/>
      <c r="AO465" s="48"/>
    </row>
    <row r="466" ht="15.75" customHeight="1">
      <c r="A466" s="47"/>
      <c r="AO466" s="48"/>
    </row>
    <row r="467" ht="15.75" customHeight="1">
      <c r="A467" s="47"/>
      <c r="AO467" s="48"/>
    </row>
    <row r="468" ht="15.75" customHeight="1">
      <c r="A468" s="47"/>
      <c r="AO468" s="48"/>
    </row>
    <row r="469" ht="15.75" customHeight="1">
      <c r="A469" s="47"/>
      <c r="AO469" s="48"/>
    </row>
    <row r="470" ht="15.75" customHeight="1">
      <c r="A470" s="47"/>
      <c r="AO470" s="48"/>
    </row>
    <row r="471" ht="15.75" customHeight="1">
      <c r="A471" s="47"/>
      <c r="AO471" s="48"/>
    </row>
    <row r="472" ht="15.75" customHeight="1">
      <c r="A472" s="47"/>
      <c r="AO472" s="48"/>
    </row>
    <row r="473" ht="15.75" customHeight="1">
      <c r="A473" s="47"/>
      <c r="AO473" s="48"/>
    </row>
    <row r="474" ht="15.75" customHeight="1">
      <c r="A474" s="47"/>
      <c r="AO474" s="48"/>
    </row>
    <row r="475" ht="15.75" customHeight="1">
      <c r="A475" s="47"/>
      <c r="AO475" s="48"/>
    </row>
    <row r="476" ht="15.75" customHeight="1">
      <c r="A476" s="47"/>
      <c r="AO476" s="48"/>
    </row>
    <row r="477" ht="15.75" customHeight="1">
      <c r="A477" s="47"/>
      <c r="AO477" s="48"/>
    </row>
    <row r="478" ht="15.75" customHeight="1">
      <c r="A478" s="47"/>
      <c r="AO478" s="48"/>
    </row>
    <row r="479" ht="15.75" customHeight="1">
      <c r="A479" s="47"/>
      <c r="AO479" s="48"/>
    </row>
    <row r="480" ht="15.75" customHeight="1">
      <c r="A480" s="47"/>
      <c r="AO480" s="48"/>
    </row>
    <row r="481" ht="15.75" customHeight="1">
      <c r="A481" s="47"/>
      <c r="AO481" s="48"/>
    </row>
    <row r="482" ht="15.75" customHeight="1">
      <c r="A482" s="47"/>
      <c r="AO482" s="48"/>
    </row>
    <row r="483" ht="15.75" customHeight="1">
      <c r="A483" s="47"/>
      <c r="AO483" s="48"/>
    </row>
    <row r="484" ht="15.75" customHeight="1">
      <c r="A484" s="47"/>
      <c r="AO484" s="48"/>
    </row>
    <row r="485" ht="15.75" customHeight="1">
      <c r="A485" s="47"/>
      <c r="AO485" s="48"/>
    </row>
    <row r="486" ht="15.75" customHeight="1">
      <c r="A486" s="47"/>
      <c r="AO486" s="48"/>
    </row>
    <row r="487" ht="15.75" customHeight="1">
      <c r="A487" s="47"/>
      <c r="AO487" s="48"/>
    </row>
    <row r="488" ht="15.75" customHeight="1">
      <c r="A488" s="47"/>
      <c r="AO488" s="48"/>
    </row>
    <row r="489" ht="15.75" customHeight="1">
      <c r="A489" s="47"/>
      <c r="AO489" s="48"/>
    </row>
    <row r="490" ht="15.75" customHeight="1">
      <c r="A490" s="47"/>
      <c r="AO490" s="48"/>
    </row>
    <row r="491" ht="15.75" customHeight="1">
      <c r="A491" s="47"/>
      <c r="AO491" s="48"/>
    </row>
    <row r="492" ht="15.75" customHeight="1">
      <c r="A492" s="47"/>
      <c r="AO492" s="48"/>
    </row>
    <row r="493" ht="15.75" customHeight="1">
      <c r="A493" s="47"/>
      <c r="AO493" s="48"/>
    </row>
    <row r="494" ht="15.75" customHeight="1">
      <c r="A494" s="47"/>
      <c r="AO494" s="48"/>
    </row>
    <row r="495" ht="15.75" customHeight="1">
      <c r="A495" s="47"/>
      <c r="AO495" s="48"/>
    </row>
    <row r="496" ht="15.75" customHeight="1">
      <c r="A496" s="47"/>
      <c r="AO496" s="48"/>
    </row>
    <row r="497" ht="15.75" customHeight="1">
      <c r="A497" s="47"/>
      <c r="AO497" s="48"/>
    </row>
    <row r="498" ht="15.75" customHeight="1">
      <c r="A498" s="47"/>
      <c r="AO498" s="48"/>
    </row>
    <row r="499" ht="15.75" customHeight="1">
      <c r="A499" s="47"/>
      <c r="AO499" s="48"/>
    </row>
    <row r="500" ht="15.75" customHeight="1">
      <c r="A500" s="47"/>
      <c r="AO500" s="48"/>
    </row>
    <row r="501" ht="15.75" customHeight="1">
      <c r="A501" s="47"/>
      <c r="AO501" s="48"/>
    </row>
    <row r="502" ht="15.75" customHeight="1">
      <c r="A502" s="47"/>
      <c r="AO502" s="48"/>
    </row>
    <row r="503" ht="15.75" customHeight="1">
      <c r="A503" s="47"/>
      <c r="AO503" s="48"/>
    </row>
    <row r="504" ht="15.75" customHeight="1">
      <c r="A504" s="47"/>
      <c r="AO504" s="48"/>
    </row>
    <row r="505" ht="15.75" customHeight="1">
      <c r="A505" s="47"/>
      <c r="AO505" s="48"/>
    </row>
    <row r="506" ht="15.75" customHeight="1">
      <c r="A506" s="47"/>
      <c r="AO506" s="48"/>
    </row>
    <row r="507" ht="15.75" customHeight="1">
      <c r="A507" s="47"/>
      <c r="AO507" s="48"/>
    </row>
    <row r="508" ht="15.75" customHeight="1">
      <c r="A508" s="47"/>
      <c r="AO508" s="48"/>
    </row>
    <row r="509" ht="15.75" customHeight="1">
      <c r="A509" s="47"/>
      <c r="AO509" s="48"/>
    </row>
    <row r="510" ht="15.75" customHeight="1">
      <c r="A510" s="47"/>
      <c r="AO510" s="48"/>
    </row>
    <row r="511" ht="15.75" customHeight="1">
      <c r="A511" s="47"/>
      <c r="AO511" s="48"/>
    </row>
    <row r="512" ht="15.75" customHeight="1">
      <c r="A512" s="47"/>
      <c r="AO512" s="48"/>
    </row>
    <row r="513" ht="15.75" customHeight="1">
      <c r="A513" s="47"/>
      <c r="AO513" s="48"/>
    </row>
    <row r="514" ht="15.75" customHeight="1">
      <c r="A514" s="47"/>
      <c r="AO514" s="48"/>
    </row>
    <row r="515" ht="15.75" customHeight="1">
      <c r="A515" s="47"/>
      <c r="AO515" s="48"/>
    </row>
    <row r="516" ht="15.75" customHeight="1">
      <c r="A516" s="47"/>
      <c r="AO516" s="48"/>
    </row>
    <row r="517" ht="15.75" customHeight="1">
      <c r="A517" s="47"/>
      <c r="AO517" s="48"/>
    </row>
    <row r="518" ht="15.75" customHeight="1">
      <c r="A518" s="47"/>
      <c r="AO518" s="48"/>
    </row>
    <row r="519" ht="15.75" customHeight="1">
      <c r="A519" s="47"/>
      <c r="AO519" s="48"/>
    </row>
    <row r="520" ht="15.75" customHeight="1">
      <c r="A520" s="47"/>
      <c r="AO520" s="48"/>
    </row>
    <row r="521" ht="15.75" customHeight="1">
      <c r="A521" s="47"/>
      <c r="AO521" s="48"/>
    </row>
    <row r="522" ht="15.75" customHeight="1">
      <c r="A522" s="47"/>
      <c r="AO522" s="48"/>
    </row>
    <row r="523" ht="15.75" customHeight="1">
      <c r="A523" s="47"/>
      <c r="AO523" s="48"/>
    </row>
    <row r="524" ht="15.75" customHeight="1">
      <c r="A524" s="47"/>
      <c r="AO524" s="48"/>
    </row>
    <row r="525" ht="15.75" customHeight="1">
      <c r="A525" s="47"/>
      <c r="AO525" s="48"/>
    </row>
    <row r="526" ht="15.75" customHeight="1">
      <c r="A526" s="47"/>
      <c r="AO526" s="48"/>
    </row>
    <row r="527" ht="15.75" customHeight="1">
      <c r="A527" s="47"/>
      <c r="AO527" s="48"/>
    </row>
    <row r="528" ht="15.75" customHeight="1">
      <c r="A528" s="47"/>
      <c r="AO528" s="48"/>
    </row>
    <row r="529" ht="15.75" customHeight="1">
      <c r="A529" s="47"/>
      <c r="AO529" s="48"/>
    </row>
    <row r="530" ht="15.75" customHeight="1">
      <c r="A530" s="47"/>
      <c r="AO530" s="48"/>
    </row>
    <row r="531" ht="15.75" customHeight="1">
      <c r="A531" s="47"/>
      <c r="AO531" s="48"/>
    </row>
    <row r="532" ht="15.75" customHeight="1">
      <c r="A532" s="47"/>
      <c r="AO532" s="48"/>
    </row>
    <row r="533" ht="15.75" customHeight="1">
      <c r="A533" s="47"/>
      <c r="AO533" s="48"/>
    </row>
    <row r="534" ht="15.75" customHeight="1">
      <c r="A534" s="47"/>
      <c r="AO534" s="48"/>
    </row>
    <row r="535" ht="15.75" customHeight="1">
      <c r="A535" s="47"/>
      <c r="AO535" s="48"/>
    </row>
    <row r="536" ht="15.75" customHeight="1">
      <c r="A536" s="47"/>
      <c r="AO536" s="48"/>
    </row>
    <row r="537" ht="15.75" customHeight="1">
      <c r="A537" s="47"/>
      <c r="AO537" s="48"/>
    </row>
    <row r="538" ht="15.75" customHeight="1">
      <c r="A538" s="47"/>
      <c r="AO538" s="48"/>
    </row>
    <row r="539" ht="15.75" customHeight="1">
      <c r="A539" s="47"/>
      <c r="AO539" s="48"/>
    </row>
    <row r="540" ht="15.75" customHeight="1">
      <c r="A540" s="47"/>
      <c r="AO540" s="48"/>
    </row>
    <row r="541" ht="15.75" customHeight="1">
      <c r="A541" s="47"/>
      <c r="AO541" s="48"/>
    </row>
    <row r="542" ht="15.75" customHeight="1">
      <c r="A542" s="47"/>
      <c r="AO542" s="48"/>
    </row>
    <row r="543" ht="15.75" customHeight="1">
      <c r="A543" s="47"/>
      <c r="AO543" s="48"/>
    </row>
    <row r="544" ht="15.75" customHeight="1">
      <c r="A544" s="47"/>
      <c r="AO544" s="48"/>
    </row>
    <row r="545" ht="15.75" customHeight="1">
      <c r="A545" s="47"/>
      <c r="AO545" s="48"/>
    </row>
    <row r="546" ht="15.75" customHeight="1">
      <c r="A546" s="47"/>
      <c r="AO546" s="48"/>
    </row>
    <row r="547" ht="15.75" customHeight="1">
      <c r="A547" s="47"/>
      <c r="AO547" s="48"/>
    </row>
    <row r="548" ht="15.75" customHeight="1">
      <c r="A548" s="47"/>
      <c r="AO548" s="48"/>
    </row>
    <row r="549" ht="15.75" customHeight="1">
      <c r="A549" s="47"/>
      <c r="AO549" s="48"/>
    </row>
    <row r="550" ht="15.75" customHeight="1">
      <c r="A550" s="47"/>
      <c r="AO550" s="48"/>
    </row>
    <row r="551" ht="15.75" customHeight="1">
      <c r="A551" s="47"/>
      <c r="AO551" s="48"/>
    </row>
    <row r="552" ht="15.75" customHeight="1">
      <c r="A552" s="47"/>
      <c r="AO552" s="48"/>
    </row>
    <row r="553" ht="15.75" customHeight="1">
      <c r="A553" s="47"/>
      <c r="AO553" s="48"/>
    </row>
    <row r="554" ht="15.75" customHeight="1">
      <c r="A554" s="47"/>
      <c r="AO554" s="48"/>
    </row>
    <row r="555" ht="15.75" customHeight="1">
      <c r="A555" s="47"/>
      <c r="AO555" s="48"/>
    </row>
    <row r="556" ht="15.75" customHeight="1">
      <c r="A556" s="47"/>
      <c r="AO556" s="48"/>
    </row>
    <row r="557" ht="15.75" customHeight="1">
      <c r="A557" s="47"/>
      <c r="AO557" s="48"/>
    </row>
    <row r="558" ht="15.75" customHeight="1">
      <c r="A558" s="47"/>
      <c r="AO558" s="48"/>
    </row>
    <row r="559" ht="15.75" customHeight="1">
      <c r="A559" s="47"/>
      <c r="AO559" s="48"/>
    </row>
    <row r="560" ht="15.75" customHeight="1">
      <c r="A560" s="47"/>
      <c r="AO560" s="48"/>
    </row>
    <row r="561" ht="15.75" customHeight="1">
      <c r="A561" s="47"/>
      <c r="AO561" s="48"/>
    </row>
    <row r="562" ht="15.75" customHeight="1">
      <c r="A562" s="47"/>
      <c r="AO562" s="48"/>
    </row>
    <row r="563" ht="15.75" customHeight="1">
      <c r="A563" s="47"/>
      <c r="AO563" s="48"/>
    </row>
    <row r="564" ht="15.75" customHeight="1">
      <c r="A564" s="47"/>
      <c r="AO564" s="48"/>
    </row>
    <row r="565" ht="15.75" customHeight="1">
      <c r="A565" s="47"/>
      <c r="AO565" s="48"/>
    </row>
    <row r="566" ht="15.75" customHeight="1">
      <c r="A566" s="47"/>
      <c r="AO566" s="48"/>
    </row>
    <row r="567" ht="15.75" customHeight="1">
      <c r="A567" s="47"/>
      <c r="AO567" s="48"/>
    </row>
    <row r="568" ht="15.75" customHeight="1">
      <c r="A568" s="47"/>
      <c r="AO568" s="48"/>
    </row>
    <row r="569" ht="15.75" customHeight="1">
      <c r="A569" s="47"/>
      <c r="AO569" s="48"/>
    </row>
    <row r="570" ht="15.75" customHeight="1">
      <c r="A570" s="47"/>
      <c r="AO570" s="48"/>
    </row>
    <row r="571" ht="15.75" customHeight="1">
      <c r="A571" s="47"/>
      <c r="AO571" s="48"/>
    </row>
    <row r="572" ht="15.75" customHeight="1">
      <c r="A572" s="47"/>
      <c r="AO572" s="48"/>
    </row>
    <row r="573" ht="15.75" customHeight="1">
      <c r="A573" s="47"/>
      <c r="AO573" s="48"/>
    </row>
    <row r="574" ht="15.75" customHeight="1">
      <c r="A574" s="47"/>
      <c r="AO574" s="48"/>
    </row>
    <row r="575" ht="15.75" customHeight="1">
      <c r="A575" s="47"/>
      <c r="AO575" s="48"/>
    </row>
    <row r="576" ht="15.75" customHeight="1">
      <c r="A576" s="47"/>
      <c r="AO576" s="48"/>
    </row>
    <row r="577" ht="15.75" customHeight="1">
      <c r="A577" s="47"/>
      <c r="AO577" s="48"/>
    </row>
    <row r="578" ht="15.75" customHeight="1">
      <c r="A578" s="47"/>
      <c r="AO578" s="48"/>
    </row>
    <row r="579" ht="15.75" customHeight="1">
      <c r="A579" s="47"/>
      <c r="AO579" s="48"/>
    </row>
    <row r="580" ht="15.75" customHeight="1">
      <c r="A580" s="47"/>
      <c r="AO580" s="48"/>
    </row>
    <row r="581" ht="15.75" customHeight="1">
      <c r="A581" s="47"/>
      <c r="AO581" s="48"/>
    </row>
    <row r="582" ht="15.75" customHeight="1">
      <c r="A582" s="47"/>
      <c r="AO582" s="48"/>
    </row>
    <row r="583" ht="15.75" customHeight="1">
      <c r="A583" s="47"/>
      <c r="AO583" s="48"/>
    </row>
    <row r="584" ht="15.75" customHeight="1">
      <c r="A584" s="47"/>
      <c r="AO584" s="48"/>
    </row>
    <row r="585" ht="15.75" customHeight="1">
      <c r="A585" s="47"/>
      <c r="AO585" s="48"/>
    </row>
    <row r="586" ht="15.75" customHeight="1">
      <c r="A586" s="47"/>
      <c r="AO586" s="48"/>
    </row>
    <row r="587" ht="15.75" customHeight="1">
      <c r="A587" s="47"/>
      <c r="AO587" s="48"/>
    </row>
    <row r="588" ht="15.75" customHeight="1">
      <c r="A588" s="47"/>
      <c r="AO588" s="48"/>
    </row>
    <row r="589" ht="15.75" customHeight="1">
      <c r="A589" s="47"/>
      <c r="AO589" s="48"/>
    </row>
    <row r="590" ht="15.75" customHeight="1">
      <c r="A590" s="47"/>
      <c r="AO590" s="48"/>
    </row>
    <row r="591" ht="15.75" customHeight="1">
      <c r="A591" s="47"/>
      <c r="AO591" s="48"/>
    </row>
    <row r="592" ht="15.75" customHeight="1">
      <c r="A592" s="47"/>
      <c r="AO592" s="48"/>
    </row>
    <row r="593" ht="15.75" customHeight="1">
      <c r="A593" s="47"/>
      <c r="AO593" s="48"/>
    </row>
    <row r="594" ht="15.75" customHeight="1">
      <c r="A594" s="47"/>
      <c r="AO594" s="48"/>
    </row>
    <row r="595" ht="15.75" customHeight="1">
      <c r="A595" s="47"/>
      <c r="AO595" s="48"/>
    </row>
    <row r="596" ht="15.75" customHeight="1">
      <c r="A596" s="47"/>
      <c r="AO596" s="48"/>
    </row>
    <row r="597" ht="15.75" customHeight="1">
      <c r="A597" s="47"/>
      <c r="AO597" s="48"/>
    </row>
    <row r="598" ht="15.75" customHeight="1">
      <c r="A598" s="47"/>
      <c r="AO598" s="48"/>
    </row>
    <row r="599" ht="15.75" customHeight="1">
      <c r="A599" s="47"/>
      <c r="AO599" s="48"/>
    </row>
    <row r="600" ht="15.75" customHeight="1">
      <c r="A600" s="47"/>
      <c r="AO600" s="48"/>
    </row>
    <row r="601" ht="15.75" customHeight="1">
      <c r="A601" s="47"/>
      <c r="AO601" s="48"/>
    </row>
    <row r="602" ht="15.75" customHeight="1">
      <c r="A602" s="47"/>
      <c r="AO602" s="48"/>
    </row>
    <row r="603" ht="15.75" customHeight="1">
      <c r="A603" s="47"/>
      <c r="AO603" s="48"/>
    </row>
    <row r="604" ht="15.75" customHeight="1">
      <c r="A604" s="47"/>
      <c r="AO604" s="48"/>
    </row>
    <row r="605" ht="15.75" customHeight="1">
      <c r="A605" s="47"/>
      <c r="AO605" s="48"/>
    </row>
    <row r="606" ht="15.75" customHeight="1">
      <c r="A606" s="47"/>
      <c r="AO606" s="48"/>
    </row>
    <row r="607" ht="15.75" customHeight="1">
      <c r="A607" s="47"/>
      <c r="AO607" s="48"/>
    </row>
    <row r="608" ht="15.75" customHeight="1">
      <c r="A608" s="47"/>
      <c r="AO608" s="48"/>
    </row>
    <row r="609" ht="15.75" customHeight="1">
      <c r="A609" s="47"/>
      <c r="AO609" s="48"/>
    </row>
    <row r="610" ht="15.75" customHeight="1">
      <c r="A610" s="47"/>
      <c r="AO610" s="48"/>
    </row>
    <row r="611" ht="15.75" customHeight="1">
      <c r="A611" s="47"/>
      <c r="AO611" s="48"/>
    </row>
    <row r="612" ht="15.75" customHeight="1">
      <c r="A612" s="47"/>
      <c r="AO612" s="48"/>
    </row>
    <row r="613" ht="15.75" customHeight="1">
      <c r="A613" s="47"/>
      <c r="AO613" s="48"/>
    </row>
    <row r="614" ht="15.75" customHeight="1">
      <c r="A614" s="47"/>
      <c r="AO614" s="48"/>
    </row>
    <row r="615" ht="15.75" customHeight="1">
      <c r="A615" s="47"/>
      <c r="AO615" s="48"/>
    </row>
    <row r="616" ht="15.75" customHeight="1">
      <c r="A616" s="47"/>
      <c r="AO616" s="48"/>
    </row>
    <row r="617" ht="15.75" customHeight="1">
      <c r="A617" s="47"/>
      <c r="AO617" s="48"/>
    </row>
    <row r="618" ht="15.75" customHeight="1">
      <c r="A618" s="47"/>
      <c r="AO618" s="48"/>
    </row>
    <row r="619" ht="15.75" customHeight="1">
      <c r="A619" s="47"/>
      <c r="AO619" s="48"/>
    </row>
    <row r="620" ht="15.75" customHeight="1">
      <c r="A620" s="47"/>
      <c r="AO620" s="48"/>
    </row>
    <row r="621" ht="15.75" customHeight="1">
      <c r="A621" s="47"/>
      <c r="AO621" s="48"/>
    </row>
    <row r="622" ht="15.75" customHeight="1">
      <c r="A622" s="47"/>
      <c r="AO622" s="48"/>
    </row>
    <row r="623" ht="15.75" customHeight="1">
      <c r="A623" s="47"/>
      <c r="AO623" s="48"/>
    </row>
    <row r="624" ht="15.75" customHeight="1">
      <c r="A624" s="47"/>
      <c r="AO624" s="48"/>
    </row>
    <row r="625" ht="15.75" customHeight="1">
      <c r="A625" s="47"/>
      <c r="AO625" s="48"/>
    </row>
    <row r="626" ht="15.75" customHeight="1">
      <c r="A626" s="47"/>
      <c r="AO626" s="48"/>
    </row>
    <row r="627" ht="15.75" customHeight="1">
      <c r="A627" s="47"/>
      <c r="AO627" s="48"/>
    </row>
    <row r="628" ht="15.75" customHeight="1">
      <c r="A628" s="47"/>
      <c r="AO628" s="48"/>
    </row>
    <row r="629" ht="15.75" customHeight="1">
      <c r="A629" s="47"/>
      <c r="AO629" s="48"/>
    </row>
    <row r="630" ht="15.75" customHeight="1">
      <c r="A630" s="47"/>
      <c r="AO630" s="48"/>
    </row>
    <row r="631" ht="15.75" customHeight="1">
      <c r="A631" s="47"/>
      <c r="AO631" s="48"/>
    </row>
    <row r="632" ht="15.75" customHeight="1">
      <c r="A632" s="47"/>
      <c r="AO632" s="48"/>
    </row>
    <row r="633" ht="15.75" customHeight="1">
      <c r="A633" s="47"/>
      <c r="AO633" s="48"/>
    </row>
    <row r="634" ht="15.75" customHeight="1">
      <c r="A634" s="47"/>
      <c r="AO634" s="48"/>
    </row>
    <row r="635" ht="15.75" customHeight="1">
      <c r="A635" s="47"/>
      <c r="AO635" s="48"/>
    </row>
    <row r="636" ht="15.75" customHeight="1">
      <c r="A636" s="47"/>
      <c r="AO636" s="48"/>
    </row>
    <row r="637" ht="15.75" customHeight="1">
      <c r="A637" s="47"/>
      <c r="AO637" s="48"/>
    </row>
    <row r="638" ht="15.75" customHeight="1">
      <c r="A638" s="47"/>
      <c r="AO638" s="48"/>
    </row>
    <row r="639" ht="15.75" customHeight="1">
      <c r="A639" s="47"/>
      <c r="AO639" s="48"/>
    </row>
    <row r="640" ht="15.75" customHeight="1">
      <c r="A640" s="47"/>
      <c r="AO640" s="48"/>
    </row>
    <row r="641" ht="15.75" customHeight="1">
      <c r="A641" s="47"/>
      <c r="AO641" s="48"/>
    </row>
    <row r="642" ht="15.75" customHeight="1">
      <c r="A642" s="47"/>
      <c r="AO642" s="48"/>
    </row>
    <row r="643" ht="15.75" customHeight="1">
      <c r="A643" s="47"/>
      <c r="AO643" s="48"/>
    </row>
    <row r="644" ht="15.75" customHeight="1">
      <c r="A644" s="47"/>
      <c r="AO644" s="48"/>
    </row>
    <row r="645" ht="15.75" customHeight="1">
      <c r="A645" s="47"/>
      <c r="AO645" s="48"/>
    </row>
    <row r="646" ht="15.75" customHeight="1">
      <c r="A646" s="47"/>
      <c r="AO646" s="48"/>
    </row>
    <row r="647" ht="15.75" customHeight="1">
      <c r="A647" s="47"/>
      <c r="AO647" s="48"/>
    </row>
    <row r="648" ht="15.75" customHeight="1">
      <c r="A648" s="47"/>
      <c r="AO648" s="48"/>
    </row>
    <row r="649" ht="15.75" customHeight="1">
      <c r="A649" s="47"/>
      <c r="AO649" s="48"/>
    </row>
    <row r="650" ht="15.75" customHeight="1">
      <c r="A650" s="47"/>
      <c r="AO650" s="48"/>
    </row>
    <row r="651" ht="15.75" customHeight="1">
      <c r="A651" s="47"/>
      <c r="AO651" s="48"/>
    </row>
    <row r="652" ht="15.75" customHeight="1">
      <c r="A652" s="47"/>
      <c r="AO652" s="48"/>
    </row>
    <row r="653" ht="15.75" customHeight="1">
      <c r="A653" s="47"/>
      <c r="AO653" s="48"/>
    </row>
    <row r="654" ht="15.75" customHeight="1">
      <c r="A654" s="47"/>
      <c r="AO654" s="48"/>
    </row>
    <row r="655" ht="15.75" customHeight="1">
      <c r="A655" s="47"/>
      <c r="AO655" s="48"/>
    </row>
    <row r="656" ht="15.75" customHeight="1">
      <c r="A656" s="47"/>
      <c r="AO656" s="48"/>
    </row>
    <row r="657" ht="15.75" customHeight="1">
      <c r="A657" s="47"/>
      <c r="AO657" s="48"/>
    </row>
    <row r="658" ht="15.75" customHeight="1">
      <c r="A658" s="47"/>
      <c r="AO658" s="48"/>
    </row>
    <row r="659" ht="15.75" customHeight="1">
      <c r="A659" s="47"/>
      <c r="AO659" s="48"/>
    </row>
    <row r="660" ht="15.75" customHeight="1">
      <c r="A660" s="47"/>
      <c r="AO660" s="48"/>
    </row>
    <row r="661" ht="15.75" customHeight="1">
      <c r="A661" s="47"/>
      <c r="AO661" s="48"/>
    </row>
    <row r="662" ht="15.75" customHeight="1">
      <c r="A662" s="47"/>
      <c r="AO662" s="48"/>
    </row>
    <row r="663" ht="15.75" customHeight="1">
      <c r="A663" s="47"/>
      <c r="AO663" s="48"/>
    </row>
    <row r="664" ht="15.75" customHeight="1">
      <c r="A664" s="47"/>
      <c r="AO664" s="48"/>
    </row>
    <row r="665" ht="15.75" customHeight="1">
      <c r="A665" s="47"/>
      <c r="AO665" s="48"/>
    </row>
    <row r="666" ht="15.75" customHeight="1">
      <c r="A666" s="47"/>
      <c r="AO666" s="48"/>
    </row>
    <row r="667" ht="15.75" customHeight="1">
      <c r="A667" s="47"/>
      <c r="AO667" s="48"/>
    </row>
    <row r="668" ht="15.75" customHeight="1">
      <c r="A668" s="47"/>
      <c r="AO668" s="48"/>
    </row>
    <row r="669" ht="15.75" customHeight="1">
      <c r="A669" s="47"/>
      <c r="AO669" s="48"/>
    </row>
    <row r="670" ht="15.75" customHeight="1">
      <c r="A670" s="47"/>
      <c r="AO670" s="48"/>
    </row>
    <row r="671" ht="15.75" customHeight="1">
      <c r="A671" s="47"/>
      <c r="AO671" s="48"/>
    </row>
    <row r="672" ht="15.75" customHeight="1">
      <c r="A672" s="47"/>
      <c r="AO672" s="48"/>
    </row>
    <row r="673" ht="15.75" customHeight="1">
      <c r="A673" s="47"/>
      <c r="AO673" s="48"/>
    </row>
    <row r="674" ht="15.75" customHeight="1">
      <c r="A674" s="47"/>
      <c r="AO674" s="48"/>
    </row>
    <row r="675" ht="15.75" customHeight="1">
      <c r="A675" s="47"/>
      <c r="AO675" s="48"/>
    </row>
    <row r="676" ht="15.75" customHeight="1">
      <c r="A676" s="47"/>
      <c r="AO676" s="48"/>
    </row>
    <row r="677" ht="15.75" customHeight="1">
      <c r="A677" s="47"/>
      <c r="AO677" s="48"/>
    </row>
    <row r="678" ht="15.75" customHeight="1">
      <c r="A678" s="47"/>
      <c r="AO678" s="48"/>
    </row>
    <row r="679" ht="15.75" customHeight="1">
      <c r="A679" s="47"/>
      <c r="AO679" s="48"/>
    </row>
    <row r="680" ht="15.75" customHeight="1">
      <c r="A680" s="47"/>
      <c r="AO680" s="48"/>
    </row>
    <row r="681" ht="15.75" customHeight="1">
      <c r="A681" s="47"/>
      <c r="AO681" s="48"/>
    </row>
    <row r="682" ht="15.75" customHeight="1">
      <c r="A682" s="47"/>
      <c r="AO682" s="48"/>
    </row>
    <row r="683" ht="15.75" customHeight="1">
      <c r="A683" s="47"/>
      <c r="AO683" s="48"/>
    </row>
    <row r="684" ht="15.75" customHeight="1">
      <c r="A684" s="47"/>
      <c r="AO684" s="48"/>
    </row>
    <row r="685" ht="15.75" customHeight="1">
      <c r="A685" s="47"/>
      <c r="AO685" s="48"/>
    </row>
    <row r="686" ht="15.75" customHeight="1">
      <c r="A686" s="47"/>
      <c r="AO686" s="48"/>
    </row>
    <row r="687" ht="15.75" customHeight="1">
      <c r="A687" s="47"/>
      <c r="AO687" s="48"/>
    </row>
    <row r="688" ht="15.75" customHeight="1">
      <c r="A688" s="47"/>
      <c r="AO688" s="48"/>
    </row>
    <row r="689" ht="15.75" customHeight="1">
      <c r="A689" s="47"/>
      <c r="AO689" s="48"/>
    </row>
    <row r="690" ht="15.75" customHeight="1">
      <c r="A690" s="47"/>
      <c r="AO690" s="48"/>
    </row>
    <row r="691" ht="15.75" customHeight="1">
      <c r="A691" s="47"/>
      <c r="AO691" s="48"/>
    </row>
    <row r="692" ht="15.75" customHeight="1">
      <c r="A692" s="47"/>
      <c r="AO692" s="48"/>
    </row>
    <row r="693" ht="15.75" customHeight="1">
      <c r="A693" s="47"/>
      <c r="AO693" s="48"/>
    </row>
    <row r="694" ht="15.75" customHeight="1">
      <c r="A694" s="47"/>
      <c r="AO694" s="48"/>
    </row>
    <row r="695" ht="15.75" customHeight="1">
      <c r="A695" s="47"/>
      <c r="AO695" s="48"/>
    </row>
    <row r="696" ht="15.75" customHeight="1">
      <c r="A696" s="47"/>
      <c r="AO696" s="48"/>
    </row>
    <row r="697" ht="15.75" customHeight="1">
      <c r="A697" s="47"/>
      <c r="AO697" s="48"/>
    </row>
    <row r="698" ht="15.75" customHeight="1">
      <c r="A698" s="47"/>
      <c r="AO698" s="48"/>
    </row>
    <row r="699" ht="15.75" customHeight="1">
      <c r="A699" s="47"/>
      <c r="AO699" s="48"/>
    </row>
    <row r="700" ht="15.75" customHeight="1">
      <c r="A700" s="47"/>
      <c r="AO700" s="48"/>
    </row>
    <row r="701" ht="15.75" customHeight="1">
      <c r="A701" s="47"/>
      <c r="AO701" s="48"/>
    </row>
    <row r="702" ht="15.75" customHeight="1">
      <c r="A702" s="47"/>
      <c r="AO702" s="48"/>
    </row>
    <row r="703" ht="15.75" customHeight="1">
      <c r="A703" s="47"/>
      <c r="AO703" s="48"/>
    </row>
    <row r="704" ht="15.75" customHeight="1">
      <c r="A704" s="47"/>
      <c r="AO704" s="48"/>
    </row>
    <row r="705" ht="15.75" customHeight="1">
      <c r="A705" s="47"/>
      <c r="AO705" s="48"/>
    </row>
    <row r="706" ht="15.75" customHeight="1">
      <c r="A706" s="47"/>
      <c r="AO706" s="48"/>
    </row>
    <row r="707" ht="15.75" customHeight="1">
      <c r="A707" s="47"/>
      <c r="AO707" s="48"/>
    </row>
    <row r="708" ht="15.75" customHeight="1">
      <c r="A708" s="47"/>
      <c r="AO708" s="48"/>
    </row>
    <row r="709" ht="15.75" customHeight="1">
      <c r="A709" s="47"/>
      <c r="AO709" s="48"/>
    </row>
    <row r="710" ht="15.75" customHeight="1">
      <c r="A710" s="47"/>
      <c r="AO710" s="48"/>
    </row>
    <row r="711" ht="15.75" customHeight="1">
      <c r="A711" s="47"/>
      <c r="AO711" s="48"/>
    </row>
    <row r="712" ht="15.75" customHeight="1">
      <c r="A712" s="47"/>
      <c r="AO712" s="48"/>
    </row>
    <row r="713" ht="15.75" customHeight="1">
      <c r="A713" s="47"/>
      <c r="AO713" s="48"/>
    </row>
    <row r="714" ht="15.75" customHeight="1">
      <c r="A714" s="47"/>
      <c r="AO714" s="48"/>
    </row>
    <row r="715" ht="15.75" customHeight="1">
      <c r="A715" s="47"/>
      <c r="AO715" s="48"/>
    </row>
    <row r="716" ht="15.75" customHeight="1">
      <c r="A716" s="47"/>
      <c r="AO716" s="48"/>
    </row>
    <row r="717" ht="15.75" customHeight="1">
      <c r="A717" s="47"/>
      <c r="AO717" s="48"/>
    </row>
    <row r="718" ht="15.75" customHeight="1">
      <c r="A718" s="47"/>
      <c r="AO718" s="48"/>
    </row>
    <row r="719" ht="15.75" customHeight="1">
      <c r="A719" s="47"/>
      <c r="AO719" s="48"/>
    </row>
    <row r="720" ht="15.75" customHeight="1">
      <c r="A720" s="47"/>
      <c r="AO720" s="48"/>
    </row>
    <row r="721" ht="15.75" customHeight="1">
      <c r="A721" s="47"/>
      <c r="AO721" s="48"/>
    </row>
    <row r="722" ht="15.75" customHeight="1">
      <c r="A722" s="47"/>
      <c r="AO722" s="48"/>
    </row>
    <row r="723" ht="15.75" customHeight="1">
      <c r="A723" s="47"/>
      <c r="AO723" s="48"/>
    </row>
    <row r="724" ht="15.75" customHeight="1">
      <c r="A724" s="47"/>
      <c r="AO724" s="48"/>
    </row>
    <row r="725" ht="15.75" customHeight="1">
      <c r="A725" s="47"/>
      <c r="AO725" s="48"/>
    </row>
    <row r="726" ht="15.75" customHeight="1">
      <c r="A726" s="47"/>
      <c r="AO726" s="48"/>
    </row>
    <row r="727" ht="15.75" customHeight="1">
      <c r="A727" s="47"/>
      <c r="AO727" s="48"/>
    </row>
    <row r="728" ht="15.75" customHeight="1">
      <c r="A728" s="47"/>
      <c r="AO728" s="48"/>
    </row>
    <row r="729" ht="15.75" customHeight="1">
      <c r="A729" s="47"/>
      <c r="AO729" s="48"/>
    </row>
    <row r="730" ht="15.75" customHeight="1">
      <c r="A730" s="47"/>
      <c r="AO730" s="48"/>
    </row>
    <row r="731" ht="15.75" customHeight="1">
      <c r="A731" s="47"/>
      <c r="AO731" s="48"/>
    </row>
    <row r="732" ht="15.75" customHeight="1">
      <c r="A732" s="47"/>
      <c r="AO732" s="48"/>
    </row>
    <row r="733" ht="15.75" customHeight="1">
      <c r="A733" s="47"/>
      <c r="AO733" s="48"/>
    </row>
    <row r="734" ht="15.75" customHeight="1">
      <c r="A734" s="47"/>
      <c r="AO734" s="48"/>
    </row>
    <row r="735" ht="15.75" customHeight="1">
      <c r="A735" s="47"/>
      <c r="AO735" s="48"/>
    </row>
    <row r="736" ht="15.75" customHeight="1">
      <c r="A736" s="47"/>
      <c r="AO736" s="48"/>
    </row>
    <row r="737" ht="15.75" customHeight="1">
      <c r="A737" s="47"/>
      <c r="AO737" s="48"/>
    </row>
    <row r="738" ht="15.75" customHeight="1">
      <c r="A738" s="47"/>
      <c r="AO738" s="48"/>
    </row>
    <row r="739" ht="15.75" customHeight="1">
      <c r="A739" s="47"/>
      <c r="AO739" s="48"/>
    </row>
    <row r="740" ht="15.75" customHeight="1">
      <c r="A740" s="47"/>
      <c r="AO740" s="48"/>
    </row>
    <row r="741" ht="15.75" customHeight="1">
      <c r="A741" s="47"/>
      <c r="AO741" s="48"/>
    </row>
    <row r="742" ht="15.75" customHeight="1">
      <c r="A742" s="47"/>
      <c r="AO742" s="48"/>
    </row>
    <row r="743" ht="15.75" customHeight="1">
      <c r="A743" s="47"/>
      <c r="AO743" s="48"/>
    </row>
    <row r="744" ht="15.75" customHeight="1">
      <c r="A744" s="47"/>
      <c r="AO744" s="48"/>
    </row>
    <row r="745" ht="15.75" customHeight="1">
      <c r="A745" s="47"/>
      <c r="AO745" s="48"/>
    </row>
    <row r="746" ht="15.75" customHeight="1">
      <c r="A746" s="47"/>
      <c r="AO746" s="48"/>
    </row>
    <row r="747" ht="15.75" customHeight="1">
      <c r="A747" s="47"/>
      <c r="AO747" s="48"/>
    </row>
    <row r="748" ht="15.75" customHeight="1">
      <c r="A748" s="47"/>
      <c r="AO748" s="48"/>
    </row>
    <row r="749" ht="15.75" customHeight="1">
      <c r="A749" s="47"/>
      <c r="AO749" s="48"/>
    </row>
    <row r="750" ht="15.75" customHeight="1">
      <c r="A750" s="47"/>
      <c r="AO750" s="48"/>
    </row>
    <row r="751" ht="15.75" customHeight="1">
      <c r="A751" s="47"/>
      <c r="AO751" s="48"/>
    </row>
    <row r="752" ht="15.75" customHeight="1">
      <c r="A752" s="47"/>
      <c r="AO752" s="48"/>
    </row>
    <row r="753" ht="15.75" customHeight="1">
      <c r="A753" s="47"/>
      <c r="AO753" s="48"/>
    </row>
    <row r="754" ht="15.75" customHeight="1">
      <c r="A754" s="47"/>
      <c r="AO754" s="48"/>
    </row>
    <row r="755" ht="15.75" customHeight="1">
      <c r="A755" s="47"/>
      <c r="AO755" s="48"/>
    </row>
    <row r="756" ht="15.75" customHeight="1">
      <c r="A756" s="47"/>
      <c r="AO756" s="48"/>
    </row>
    <row r="757" ht="15.75" customHeight="1">
      <c r="A757" s="47"/>
      <c r="AO757" s="48"/>
    </row>
    <row r="758" ht="15.75" customHeight="1">
      <c r="A758" s="47"/>
      <c r="AO758" s="48"/>
    </row>
    <row r="759" ht="15.75" customHeight="1">
      <c r="A759" s="47"/>
      <c r="AO759" s="48"/>
    </row>
    <row r="760" ht="15.75" customHeight="1">
      <c r="A760" s="47"/>
      <c r="AO760" s="48"/>
    </row>
    <row r="761" ht="15.75" customHeight="1">
      <c r="A761" s="47"/>
      <c r="AO761" s="48"/>
    </row>
    <row r="762" ht="15.75" customHeight="1">
      <c r="A762" s="47"/>
      <c r="AO762" s="48"/>
    </row>
    <row r="763" ht="15.75" customHeight="1">
      <c r="A763" s="47"/>
      <c r="AO763" s="48"/>
    </row>
    <row r="764" ht="15.75" customHeight="1">
      <c r="A764" s="47"/>
      <c r="AO764" s="48"/>
    </row>
    <row r="765" ht="15.75" customHeight="1">
      <c r="A765" s="47"/>
      <c r="AO765" s="48"/>
    </row>
    <row r="766" ht="15.75" customHeight="1">
      <c r="A766" s="47"/>
      <c r="AO766" s="48"/>
    </row>
    <row r="767" ht="15.75" customHeight="1">
      <c r="A767" s="47"/>
      <c r="AO767" s="48"/>
    </row>
    <row r="768" ht="15.75" customHeight="1">
      <c r="A768" s="47"/>
      <c r="AO768" s="48"/>
    </row>
    <row r="769" ht="15.75" customHeight="1">
      <c r="A769" s="47"/>
      <c r="AO769" s="48"/>
    </row>
    <row r="770" ht="15.75" customHeight="1">
      <c r="A770" s="47"/>
      <c r="AO770" s="48"/>
    </row>
    <row r="771" ht="15.75" customHeight="1">
      <c r="A771" s="47"/>
      <c r="AO771" s="48"/>
    </row>
    <row r="772" ht="15.75" customHeight="1">
      <c r="A772" s="47"/>
      <c r="AO772" s="48"/>
    </row>
    <row r="773" ht="15.75" customHeight="1">
      <c r="A773" s="47"/>
      <c r="AO773" s="48"/>
    </row>
    <row r="774" ht="15.75" customHeight="1">
      <c r="A774" s="47"/>
      <c r="AO774" s="48"/>
    </row>
    <row r="775" ht="15.75" customHeight="1">
      <c r="A775" s="47"/>
      <c r="AO775" s="48"/>
    </row>
    <row r="776" ht="15.75" customHeight="1">
      <c r="A776" s="47"/>
      <c r="AO776" s="48"/>
    </row>
    <row r="777" ht="15.75" customHeight="1">
      <c r="A777" s="47"/>
      <c r="AO777" s="48"/>
    </row>
    <row r="778" ht="15.75" customHeight="1">
      <c r="A778" s="47"/>
      <c r="AO778" s="48"/>
    </row>
    <row r="779" ht="15.75" customHeight="1">
      <c r="A779" s="47"/>
      <c r="AO779" s="48"/>
    </row>
    <row r="780" ht="15.75" customHeight="1">
      <c r="A780" s="47"/>
      <c r="AO780" s="48"/>
    </row>
    <row r="781" ht="15.75" customHeight="1">
      <c r="A781" s="47"/>
      <c r="AO781" s="48"/>
    </row>
    <row r="782" ht="15.75" customHeight="1">
      <c r="A782" s="47"/>
      <c r="AO782" s="48"/>
    </row>
    <row r="783" ht="15.75" customHeight="1">
      <c r="A783" s="47"/>
      <c r="AO783" s="48"/>
    </row>
    <row r="784" ht="15.75" customHeight="1">
      <c r="A784" s="47"/>
      <c r="AO784" s="48"/>
    </row>
    <row r="785" ht="15.75" customHeight="1">
      <c r="A785" s="47"/>
      <c r="AO785" s="48"/>
    </row>
    <row r="786" ht="15.75" customHeight="1">
      <c r="A786" s="47"/>
      <c r="AO786" s="48"/>
    </row>
    <row r="787" ht="15.75" customHeight="1">
      <c r="A787" s="47"/>
      <c r="AO787" s="48"/>
    </row>
    <row r="788" ht="15.75" customHeight="1">
      <c r="A788" s="47"/>
      <c r="AO788" s="48"/>
    </row>
    <row r="789" ht="15.75" customHeight="1">
      <c r="A789" s="47"/>
      <c r="AO789" s="48"/>
    </row>
    <row r="790" ht="15.75" customHeight="1">
      <c r="A790" s="47"/>
      <c r="AO790" s="48"/>
    </row>
    <row r="791" ht="15.75" customHeight="1">
      <c r="A791" s="47"/>
      <c r="AO791" s="48"/>
    </row>
    <row r="792" ht="15.75" customHeight="1">
      <c r="A792" s="47"/>
      <c r="AO792" s="48"/>
    </row>
    <row r="793" ht="15.75" customHeight="1">
      <c r="A793" s="47"/>
      <c r="AO793" s="48"/>
    </row>
    <row r="794" ht="15.75" customHeight="1">
      <c r="A794" s="47"/>
      <c r="AO794" s="48"/>
    </row>
    <row r="795" ht="15.75" customHeight="1">
      <c r="A795" s="47"/>
      <c r="AO795" s="48"/>
    </row>
    <row r="796" ht="15.75" customHeight="1">
      <c r="A796" s="47"/>
      <c r="AO796" s="48"/>
    </row>
    <row r="797" ht="15.75" customHeight="1">
      <c r="A797" s="47"/>
      <c r="AO797" s="48"/>
    </row>
    <row r="798" ht="15.75" customHeight="1">
      <c r="A798" s="47"/>
      <c r="AO798" s="48"/>
    </row>
    <row r="799" ht="15.75" customHeight="1">
      <c r="A799" s="47"/>
      <c r="AO799" s="48"/>
    </row>
    <row r="800" ht="15.75" customHeight="1">
      <c r="A800" s="47"/>
      <c r="AO800" s="48"/>
    </row>
    <row r="801" ht="15.75" customHeight="1">
      <c r="A801" s="47"/>
      <c r="AO801" s="48"/>
    </row>
    <row r="802" ht="15.75" customHeight="1">
      <c r="A802" s="47"/>
      <c r="AO802" s="48"/>
    </row>
    <row r="803" ht="15.75" customHeight="1">
      <c r="A803" s="47"/>
      <c r="AO803" s="48"/>
    </row>
    <row r="804" ht="15.75" customHeight="1">
      <c r="A804" s="47"/>
      <c r="AO804" s="48"/>
    </row>
    <row r="805" ht="15.75" customHeight="1">
      <c r="A805" s="47"/>
      <c r="AO805" s="48"/>
    </row>
    <row r="806" ht="15.75" customHeight="1">
      <c r="A806" s="47"/>
      <c r="AO806" s="48"/>
    </row>
    <row r="807" ht="15.75" customHeight="1">
      <c r="A807" s="47"/>
      <c r="AO807" s="48"/>
    </row>
    <row r="808" ht="15.75" customHeight="1">
      <c r="A808" s="47"/>
      <c r="AO808" s="48"/>
    </row>
    <row r="809" ht="15.75" customHeight="1">
      <c r="A809" s="47"/>
      <c r="AO809" s="48"/>
    </row>
    <row r="810" ht="15.75" customHeight="1">
      <c r="A810" s="47"/>
      <c r="AO810" s="48"/>
    </row>
    <row r="811" ht="15.75" customHeight="1">
      <c r="A811" s="47"/>
      <c r="AO811" s="48"/>
    </row>
    <row r="812" ht="15.75" customHeight="1">
      <c r="A812" s="47"/>
      <c r="AO812" s="48"/>
    </row>
    <row r="813" ht="15.75" customHeight="1">
      <c r="A813" s="47"/>
      <c r="AO813" s="48"/>
    </row>
    <row r="814" ht="15.75" customHeight="1">
      <c r="A814" s="47"/>
      <c r="AO814" s="48"/>
    </row>
    <row r="815" ht="15.75" customHeight="1">
      <c r="A815" s="47"/>
      <c r="AO815" s="48"/>
    </row>
    <row r="816" ht="15.75" customHeight="1">
      <c r="A816" s="47"/>
      <c r="AO816" s="48"/>
    </row>
    <row r="817" ht="15.75" customHeight="1">
      <c r="A817" s="47"/>
      <c r="AO817" s="48"/>
    </row>
    <row r="818" ht="15.75" customHeight="1">
      <c r="A818" s="47"/>
      <c r="AO818" s="48"/>
    </row>
    <row r="819" ht="15.75" customHeight="1">
      <c r="A819" s="47"/>
      <c r="AO819" s="48"/>
    </row>
    <row r="820" ht="15.75" customHeight="1">
      <c r="A820" s="47"/>
      <c r="AO820" s="48"/>
    </row>
    <row r="821" ht="15.75" customHeight="1">
      <c r="A821" s="47"/>
      <c r="AO821" s="48"/>
    </row>
    <row r="822" ht="15.75" customHeight="1">
      <c r="A822" s="47"/>
      <c r="AO822" s="48"/>
    </row>
    <row r="823" ht="15.75" customHeight="1">
      <c r="A823" s="47"/>
      <c r="AO823" s="48"/>
    </row>
    <row r="824" ht="15.75" customHeight="1">
      <c r="A824" s="47"/>
      <c r="AO824" s="48"/>
    </row>
    <row r="825" ht="15.75" customHeight="1">
      <c r="A825" s="47"/>
      <c r="AO825" s="48"/>
    </row>
    <row r="826" ht="15.75" customHeight="1">
      <c r="A826" s="47"/>
      <c r="AO826" s="48"/>
    </row>
    <row r="827" ht="15.75" customHeight="1">
      <c r="A827" s="47"/>
      <c r="AO827" s="48"/>
    </row>
    <row r="828" ht="15.75" customHeight="1">
      <c r="A828" s="47"/>
      <c r="AO828" s="48"/>
    </row>
    <row r="829" ht="15.75" customHeight="1">
      <c r="A829" s="47"/>
      <c r="AO829" s="48"/>
    </row>
    <row r="830" ht="15.75" customHeight="1">
      <c r="A830" s="47"/>
      <c r="AO830" s="48"/>
    </row>
    <row r="831" ht="15.75" customHeight="1">
      <c r="A831" s="47"/>
      <c r="AO831" s="48"/>
    </row>
    <row r="832" ht="15.75" customHeight="1">
      <c r="A832" s="47"/>
      <c r="AO832" s="48"/>
    </row>
    <row r="833" ht="15.75" customHeight="1">
      <c r="A833" s="47"/>
      <c r="AO833" s="48"/>
    </row>
    <row r="834" ht="15.75" customHeight="1">
      <c r="A834" s="47"/>
      <c r="AO834" s="48"/>
    </row>
    <row r="835" ht="15.75" customHeight="1">
      <c r="A835" s="47"/>
      <c r="AO835" s="48"/>
    </row>
    <row r="836" ht="15.75" customHeight="1">
      <c r="A836" s="47"/>
      <c r="AO836" s="48"/>
    </row>
    <row r="837" ht="15.75" customHeight="1">
      <c r="A837" s="47"/>
      <c r="AO837" s="48"/>
    </row>
    <row r="838" ht="15.75" customHeight="1">
      <c r="A838" s="47"/>
      <c r="AO838" s="48"/>
    </row>
    <row r="839" ht="15.75" customHeight="1">
      <c r="A839" s="47"/>
      <c r="AO839" s="48"/>
    </row>
    <row r="840" ht="15.75" customHeight="1">
      <c r="A840" s="47"/>
      <c r="AO840" s="48"/>
    </row>
    <row r="841" ht="15.75" customHeight="1">
      <c r="A841" s="47"/>
      <c r="AO841" s="48"/>
    </row>
    <row r="842" ht="15.75" customHeight="1">
      <c r="A842" s="47"/>
      <c r="AO842" s="48"/>
    </row>
    <row r="843" ht="15.75" customHeight="1">
      <c r="A843" s="47"/>
      <c r="AO843" s="48"/>
    </row>
    <row r="844" ht="15.75" customHeight="1">
      <c r="A844" s="47"/>
      <c r="AO844" s="48"/>
    </row>
    <row r="845" ht="15.75" customHeight="1">
      <c r="A845" s="47"/>
      <c r="AO845" s="48"/>
    </row>
    <row r="846" ht="15.75" customHeight="1">
      <c r="A846" s="47"/>
      <c r="AO846" s="48"/>
    </row>
    <row r="847" ht="15.75" customHeight="1">
      <c r="A847" s="47"/>
      <c r="AO847" s="48"/>
    </row>
    <row r="848" ht="15.75" customHeight="1">
      <c r="A848" s="47"/>
      <c r="AO848" s="48"/>
    </row>
    <row r="849" ht="15.75" customHeight="1">
      <c r="A849" s="47"/>
      <c r="AO849" s="48"/>
    </row>
    <row r="850" ht="15.75" customHeight="1">
      <c r="A850" s="47"/>
      <c r="AO850" s="48"/>
    </row>
    <row r="851" ht="15.75" customHeight="1">
      <c r="A851" s="47"/>
      <c r="AO851" s="48"/>
    </row>
    <row r="852" ht="15.75" customHeight="1">
      <c r="A852" s="47"/>
      <c r="AO852" s="48"/>
    </row>
    <row r="853" ht="15.75" customHeight="1">
      <c r="A853" s="47"/>
      <c r="AO853" s="48"/>
    </row>
    <row r="854" ht="15.75" customHeight="1">
      <c r="A854" s="47"/>
      <c r="AO854" s="48"/>
    </row>
    <row r="855" ht="15.75" customHeight="1">
      <c r="A855" s="47"/>
      <c r="AO855" s="48"/>
    </row>
    <row r="856" ht="15.75" customHeight="1">
      <c r="A856" s="47"/>
      <c r="AO856" s="48"/>
    </row>
    <row r="857" ht="15.75" customHeight="1">
      <c r="A857" s="47"/>
      <c r="AO857" s="48"/>
    </row>
    <row r="858" ht="15.75" customHeight="1">
      <c r="A858" s="47"/>
      <c r="AO858" s="48"/>
    </row>
    <row r="859" ht="15.75" customHeight="1">
      <c r="A859" s="47"/>
      <c r="AO859" s="48"/>
    </row>
    <row r="860" ht="15.75" customHeight="1">
      <c r="A860" s="47"/>
      <c r="AO860" s="48"/>
    </row>
    <row r="861" ht="15.75" customHeight="1">
      <c r="A861" s="47"/>
      <c r="AO861" s="48"/>
    </row>
    <row r="862" ht="15.75" customHeight="1">
      <c r="A862" s="47"/>
      <c r="AO862" s="48"/>
    </row>
    <row r="863" ht="15.75" customHeight="1">
      <c r="A863" s="47"/>
      <c r="AO863" s="48"/>
    </row>
    <row r="864" ht="15.75" customHeight="1">
      <c r="A864" s="47"/>
      <c r="AO864" s="48"/>
    </row>
    <row r="865" ht="15.75" customHeight="1">
      <c r="A865" s="47"/>
      <c r="AO865" s="48"/>
    </row>
    <row r="866" ht="15.75" customHeight="1">
      <c r="A866" s="47"/>
      <c r="AO866" s="48"/>
    </row>
    <row r="867" ht="15.75" customHeight="1">
      <c r="A867" s="47"/>
      <c r="AO867" s="48"/>
    </row>
    <row r="868" ht="15.75" customHeight="1">
      <c r="A868" s="47"/>
      <c r="AO868" s="48"/>
    </row>
    <row r="869" ht="15.75" customHeight="1">
      <c r="A869" s="47"/>
      <c r="AO869" s="48"/>
    </row>
    <row r="870" ht="15.75" customHeight="1">
      <c r="A870" s="47"/>
      <c r="AO870" s="48"/>
    </row>
    <row r="871" ht="15.75" customHeight="1">
      <c r="A871" s="47"/>
      <c r="AO871" s="48"/>
    </row>
    <row r="872" ht="15.75" customHeight="1">
      <c r="A872" s="47"/>
      <c r="AO872" s="48"/>
    </row>
    <row r="873" ht="15.75" customHeight="1">
      <c r="A873" s="47"/>
      <c r="AO873" s="48"/>
    </row>
    <row r="874" ht="15.75" customHeight="1">
      <c r="A874" s="47"/>
      <c r="AO874" s="48"/>
    </row>
    <row r="875" ht="15.75" customHeight="1">
      <c r="A875" s="47"/>
      <c r="AO875" s="48"/>
    </row>
    <row r="876" ht="15.75" customHeight="1">
      <c r="A876" s="47"/>
      <c r="AO876" s="48"/>
    </row>
    <row r="877" ht="15.75" customHeight="1">
      <c r="A877" s="47"/>
      <c r="AO877" s="48"/>
    </row>
    <row r="878" ht="15.75" customHeight="1">
      <c r="A878" s="47"/>
      <c r="AO878" s="48"/>
    </row>
    <row r="879" ht="15.75" customHeight="1">
      <c r="A879" s="47"/>
      <c r="AO879" s="48"/>
    </row>
    <row r="880" ht="15.75" customHeight="1">
      <c r="A880" s="47"/>
      <c r="AO880" s="48"/>
    </row>
    <row r="881" ht="15.75" customHeight="1">
      <c r="A881" s="47"/>
      <c r="AO881" s="48"/>
    </row>
    <row r="882" ht="15.75" customHeight="1">
      <c r="A882" s="47"/>
      <c r="AO882" s="48"/>
    </row>
    <row r="883" ht="15.75" customHeight="1">
      <c r="A883" s="47"/>
      <c r="AO883" s="48"/>
    </row>
    <row r="884" ht="15.75" customHeight="1">
      <c r="A884" s="47"/>
      <c r="AO884" s="48"/>
    </row>
    <row r="885" ht="15.75" customHeight="1">
      <c r="A885" s="47"/>
      <c r="AO885" s="48"/>
    </row>
    <row r="886" ht="15.75" customHeight="1">
      <c r="A886" s="47"/>
      <c r="AO886" s="48"/>
    </row>
    <row r="887" ht="15.75" customHeight="1">
      <c r="A887" s="47"/>
      <c r="AO887" s="48"/>
    </row>
    <row r="888" ht="15.75" customHeight="1">
      <c r="A888" s="47"/>
      <c r="AO888" s="48"/>
    </row>
    <row r="889" ht="15.75" customHeight="1">
      <c r="A889" s="47"/>
      <c r="AO889" s="48"/>
    </row>
    <row r="890" ht="15.75" customHeight="1">
      <c r="A890" s="47"/>
      <c r="AO890" s="48"/>
    </row>
    <row r="891" ht="15.75" customHeight="1">
      <c r="A891" s="47"/>
      <c r="AO891" s="48"/>
    </row>
    <row r="892" ht="15.75" customHeight="1">
      <c r="A892" s="47"/>
      <c r="AO892" s="48"/>
    </row>
    <row r="893" ht="15.75" customHeight="1">
      <c r="A893" s="47"/>
      <c r="AO893" s="48"/>
    </row>
    <row r="894" ht="15.75" customHeight="1">
      <c r="A894" s="47"/>
      <c r="AO894" s="48"/>
    </row>
    <row r="895" ht="15.75" customHeight="1">
      <c r="A895" s="47"/>
      <c r="AO895" s="48"/>
    </row>
    <row r="896" ht="15.75" customHeight="1">
      <c r="A896" s="47"/>
      <c r="AO896" s="48"/>
    </row>
    <row r="897" ht="15.75" customHeight="1">
      <c r="A897" s="47"/>
      <c r="AO897" s="48"/>
    </row>
    <row r="898" ht="15.75" customHeight="1">
      <c r="A898" s="47"/>
      <c r="AO898" s="48"/>
    </row>
    <row r="899" ht="15.75" customHeight="1">
      <c r="A899" s="47"/>
      <c r="AO899" s="48"/>
    </row>
    <row r="900" ht="15.75" customHeight="1">
      <c r="A900" s="47"/>
      <c r="AO900" s="48"/>
    </row>
    <row r="901" ht="15.75" customHeight="1">
      <c r="A901" s="47"/>
      <c r="AO901" s="48"/>
    </row>
    <row r="902" ht="15.75" customHeight="1">
      <c r="A902" s="47"/>
      <c r="AO902" s="48"/>
    </row>
    <row r="903" ht="15.75" customHeight="1">
      <c r="A903" s="47"/>
      <c r="AO903" s="48"/>
    </row>
    <row r="904" ht="15.75" customHeight="1">
      <c r="A904" s="47"/>
      <c r="AO904" s="48"/>
    </row>
    <row r="905" ht="15.75" customHeight="1">
      <c r="A905" s="47"/>
      <c r="AO905" s="48"/>
    </row>
    <row r="906" ht="15.75" customHeight="1">
      <c r="A906" s="47"/>
      <c r="AO906" s="48"/>
    </row>
    <row r="907" ht="15.75" customHeight="1">
      <c r="A907" s="47"/>
      <c r="AO907" s="48"/>
    </row>
    <row r="908" ht="15.75" customHeight="1">
      <c r="A908" s="47"/>
      <c r="AO908" s="48"/>
    </row>
    <row r="909" ht="15.75" customHeight="1">
      <c r="A909" s="47"/>
      <c r="AO909" s="48"/>
    </row>
    <row r="910" ht="15.75" customHeight="1">
      <c r="A910" s="47"/>
      <c r="AO910" s="48"/>
    </row>
    <row r="911" ht="15.75" customHeight="1">
      <c r="A911" s="47"/>
      <c r="AO911" s="48"/>
    </row>
    <row r="912" ht="15.75" customHeight="1">
      <c r="A912" s="47"/>
      <c r="AO912" s="48"/>
    </row>
    <row r="913" ht="15.75" customHeight="1">
      <c r="A913" s="47"/>
      <c r="AO913" s="48"/>
    </row>
    <row r="914" ht="15.75" customHeight="1">
      <c r="A914" s="47"/>
      <c r="AO914" s="48"/>
    </row>
    <row r="915" ht="15.75" customHeight="1">
      <c r="A915" s="47"/>
      <c r="AO915" s="48"/>
    </row>
    <row r="916" ht="15.75" customHeight="1">
      <c r="A916" s="47"/>
      <c r="AO916" s="48"/>
    </row>
    <row r="917" ht="15.75" customHeight="1">
      <c r="A917" s="47"/>
      <c r="AO917" s="48"/>
    </row>
    <row r="918" ht="15.75" customHeight="1">
      <c r="A918" s="47"/>
      <c r="AO918" s="48"/>
    </row>
    <row r="919" ht="15.75" customHeight="1">
      <c r="A919" s="47"/>
      <c r="AO919" s="48"/>
    </row>
    <row r="920" ht="15.75" customHeight="1">
      <c r="A920" s="47"/>
      <c r="AO920" s="48"/>
    </row>
    <row r="921" ht="15.75" customHeight="1">
      <c r="A921" s="49"/>
      <c r="B921" s="50"/>
      <c r="C921" s="50"/>
      <c r="D921" s="50"/>
      <c r="E921" s="50"/>
      <c r="F921" s="50"/>
      <c r="G921" s="50"/>
      <c r="H921" s="50"/>
      <c r="I921" s="50"/>
      <c r="J921" s="50"/>
      <c r="K921" s="50"/>
      <c r="L921" s="50"/>
      <c r="M921" s="50"/>
      <c r="N921" s="50"/>
      <c r="O921" s="50"/>
      <c r="P921" s="50"/>
      <c r="Q921" s="50"/>
      <c r="R921" s="50"/>
      <c r="S921" s="50"/>
      <c r="T921" s="50"/>
      <c r="U921" s="50"/>
      <c r="V921" s="50"/>
      <c r="W921" s="50"/>
      <c r="X921" s="50"/>
      <c r="Y921" s="50"/>
      <c r="Z921" s="50"/>
      <c r="AA921" s="50"/>
      <c r="AB921" s="50"/>
      <c r="AC921" s="50"/>
      <c r="AD921" s="50"/>
      <c r="AE921" s="50"/>
      <c r="AF921" s="50"/>
      <c r="AG921" s="50"/>
      <c r="AH921" s="50"/>
      <c r="AI921" s="50"/>
      <c r="AJ921" s="50"/>
      <c r="AK921" s="50"/>
      <c r="AL921" s="50"/>
      <c r="AM921" s="50"/>
      <c r="AN921" s="50"/>
      <c r="AO921" s="51"/>
    </row>
  </sheetData>
  <conditionalFormatting sqref="E4:E17">
    <cfRule type="colorScale" priority="1">
      <colorScale>
        <cfvo type="min"/>
        <cfvo type="max"/>
        <color rgb="FF57BB8A"/>
        <color rgb="FFFFFFFF"/>
      </colorScale>
    </cfRule>
  </conditionalFormatting>
  <printOptions/>
  <pageMargins bottom="0.75" footer="0.0" header="0.0" left="0.7" right="0.7" top="0.75"/>
  <pageSetup orientation="landscape"/>
  <drawing r:id="rId1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11.88"/>
    <col customWidth="1" min="2" max="2" width="3.0"/>
    <col customWidth="1" min="3" max="3" width="11.88"/>
    <col customWidth="1" min="4" max="4" width="3.0"/>
    <col customWidth="1" min="5" max="5" width="11.88"/>
    <col customWidth="1" min="6" max="6" width="3.0"/>
    <col customWidth="1" min="7" max="7" width="11.88"/>
    <col customWidth="1" min="8" max="8" width="3.0"/>
    <col customWidth="1" min="9" max="9" width="11.88"/>
    <col customWidth="1" min="10" max="10" width="3.0"/>
    <col customWidth="1" min="11" max="11" width="11.88"/>
    <col customWidth="1" min="12" max="12" width="3.0"/>
    <col customWidth="1" min="13" max="13" width="11.88"/>
    <col customWidth="1" min="14" max="14" width="3.0"/>
    <col customWidth="1" min="15" max="15" width="15.13"/>
    <col customWidth="1" min="16" max="16" width="3.0"/>
    <col customWidth="1" min="17" max="17" width="11.88"/>
    <col customWidth="1" min="18" max="18" width="3.0"/>
    <col customWidth="1" min="19" max="19" width="11.88"/>
    <col customWidth="1" min="20" max="20" width="3.0"/>
    <col customWidth="1" min="21" max="21" width="11.88"/>
    <col customWidth="1" min="22" max="22" width="3.0"/>
    <col customWidth="1" min="23" max="23" width="15.13"/>
    <col customWidth="1" min="24" max="24" width="3.0"/>
    <col customWidth="1" min="25" max="25" width="15.13"/>
    <col customWidth="1" min="26" max="26" width="3.0"/>
    <col customWidth="1" min="27" max="27" width="11.88"/>
    <col customWidth="1" min="28" max="28" width="3.0"/>
    <col customWidth="1" min="29" max="29" width="11.88"/>
    <col customWidth="1" min="30" max="30" width="3.0"/>
    <col customWidth="1" min="31" max="31" width="11.88"/>
    <col customWidth="1" min="32" max="32" width="3.0"/>
    <col customWidth="1" min="33" max="33" width="11.88"/>
    <col customWidth="1" min="34" max="34" width="3.0"/>
    <col customWidth="1" min="35" max="35" width="11.88"/>
    <col customWidth="1" min="36" max="36" width="3.0"/>
    <col customWidth="1" min="37" max="37" width="11.88"/>
    <col customWidth="1" min="38" max="38" width="3.0"/>
    <col customWidth="1" min="39" max="39" width="11.88"/>
    <col customWidth="1" min="40" max="40" width="3.0"/>
    <col customWidth="1" min="41" max="41" width="11.88"/>
    <col customWidth="1" min="42" max="42" width="3.0"/>
    <col customWidth="1" min="43" max="43" width="11.88"/>
    <col customWidth="1" min="44" max="44" width="3.0"/>
    <col customWidth="1" min="45" max="45" width="11.88"/>
    <col customWidth="1" min="46" max="46" width="3.0"/>
    <col customWidth="1" min="47" max="47" width="11.88"/>
    <col customWidth="1" min="48" max="48" width="3.0"/>
    <col customWidth="1" min="49" max="49" width="11.88"/>
    <col customWidth="1" min="50" max="50" width="3.0"/>
    <col customWidth="1" min="51" max="51" width="11.88"/>
    <col customWidth="1" min="52" max="52" width="3.0"/>
    <col customWidth="1" min="53" max="53" width="11.88"/>
    <col customWidth="1" min="54" max="54" width="3.0"/>
    <col customWidth="1" min="55" max="55" width="11.88"/>
    <col customWidth="1" min="56" max="56" width="3.0"/>
    <col customWidth="1" min="57" max="57" width="11.88"/>
    <col customWidth="1" min="58" max="58" width="3.0"/>
    <col customWidth="1" min="59" max="59" width="11.88"/>
    <col customWidth="1" min="60" max="60" width="3.0"/>
    <col customWidth="1" min="61" max="61" width="11.88"/>
    <col customWidth="1" min="62" max="62" width="3.0"/>
    <col customWidth="1" min="63" max="63" width="11.88"/>
    <col customWidth="1" min="64" max="64" width="3.0"/>
    <col customWidth="1" min="65" max="65" width="11.88"/>
    <col customWidth="1" min="66" max="66" width="3.0"/>
    <col customWidth="1" min="67" max="67" width="14.0"/>
    <col customWidth="1" min="68" max="68" width="3.0"/>
    <col customWidth="1" min="69" max="69" width="11.88"/>
    <col customWidth="1" min="70" max="70" width="3.0"/>
    <col customWidth="1" min="71" max="71" width="14.88"/>
    <col customWidth="1" min="72" max="72" width="3.0"/>
    <col customWidth="1" min="73" max="73" width="11.88"/>
    <col customWidth="1" min="74" max="74" width="3.0"/>
    <col customWidth="1" min="75" max="75" width="14.0"/>
    <col customWidth="1" min="76" max="76" width="3.0"/>
    <col customWidth="1" min="77" max="77" width="11.88"/>
    <col customWidth="1" min="78" max="78" width="3.0"/>
    <col customWidth="1" min="79" max="79" width="11.88"/>
    <col customWidth="1" min="80" max="80" width="3.0"/>
    <col customWidth="1" min="81" max="81" width="11.88"/>
    <col customWidth="1" min="82" max="82" width="3.0"/>
    <col customWidth="1" min="83" max="83" width="13.13"/>
    <col customWidth="1" min="84" max="84" width="3.0"/>
    <col customWidth="1" min="85" max="85" width="11.88"/>
    <col customWidth="1" min="86" max="86" width="3.0"/>
    <col customWidth="1" min="87" max="87" width="13.75"/>
    <col customWidth="1" min="88" max="88" width="3.0"/>
    <col customWidth="1" min="89" max="89" width="11.88"/>
    <col customWidth="1" min="90" max="90" width="3.0"/>
    <col customWidth="1" min="91" max="91" width="11.88"/>
    <col customWidth="1" min="92" max="92" width="3.0"/>
    <col customWidth="1" min="93" max="93" width="11.88"/>
    <col customWidth="1" min="94" max="94" width="3.0"/>
    <col customWidth="1" min="95" max="95" width="11.88"/>
    <col customWidth="1" min="96" max="96" width="3.0"/>
    <col customWidth="1" min="97" max="97" width="11.88"/>
    <col customWidth="1" min="98" max="98" width="3.0"/>
    <col customWidth="1" min="99" max="99" width="11.88"/>
    <col customWidth="1" min="100" max="100" width="3.0"/>
  </cols>
  <sheetData>
    <row r="1" ht="15.0" customHeight="1">
      <c r="A1" s="52" t="s">
        <v>494</v>
      </c>
      <c r="B1" s="53"/>
      <c r="C1" s="53"/>
      <c r="D1" s="53"/>
      <c r="E1" s="53"/>
      <c r="F1" s="53"/>
      <c r="G1" s="53"/>
      <c r="H1" s="53"/>
      <c r="I1" s="53"/>
      <c r="J1" s="53"/>
      <c r="K1" s="53"/>
      <c r="L1" s="53"/>
      <c r="M1" s="53"/>
      <c r="N1" s="53"/>
      <c r="O1" s="53"/>
      <c r="P1" s="53"/>
      <c r="Q1" s="53"/>
      <c r="R1" s="53"/>
      <c r="S1" s="53"/>
      <c r="T1" s="53"/>
      <c r="U1" s="53"/>
      <c r="V1" s="53"/>
      <c r="W1" s="53"/>
      <c r="X1" s="53"/>
      <c r="Y1" s="53"/>
      <c r="Z1" s="53"/>
      <c r="AA1" s="53"/>
      <c r="AB1" s="53"/>
      <c r="AC1" s="53"/>
      <c r="AD1" s="53"/>
      <c r="AE1" s="53"/>
      <c r="AF1" s="53"/>
      <c r="AG1" s="53"/>
      <c r="AH1" s="53"/>
      <c r="AI1" s="53"/>
      <c r="AJ1" s="53"/>
      <c r="AK1" s="53"/>
      <c r="AL1" s="53"/>
      <c r="AM1" s="53"/>
      <c r="AN1" s="53"/>
      <c r="AO1" s="53"/>
      <c r="AP1" s="53"/>
      <c r="AQ1" s="53"/>
      <c r="AR1" s="53"/>
      <c r="AS1" s="53"/>
      <c r="AT1" s="53"/>
      <c r="AU1" s="53"/>
      <c r="AV1" s="53"/>
      <c r="AW1" s="53"/>
      <c r="AX1" s="53"/>
      <c r="AY1" s="53"/>
      <c r="AZ1" s="53"/>
      <c r="BA1" s="53"/>
      <c r="BB1" s="53"/>
      <c r="BC1" s="53"/>
      <c r="BD1" s="53"/>
      <c r="BE1" s="53"/>
      <c r="BF1" s="53"/>
      <c r="BG1" s="53"/>
      <c r="BH1" s="53"/>
      <c r="BI1" s="53"/>
      <c r="BJ1" s="53"/>
      <c r="BK1" s="53"/>
      <c r="BL1" s="53"/>
      <c r="BM1" s="53"/>
      <c r="BN1" s="53"/>
      <c r="BO1" s="53"/>
      <c r="BP1" s="53"/>
      <c r="BQ1" s="53"/>
      <c r="BR1" s="53"/>
      <c r="BS1" s="53"/>
      <c r="BT1" s="53"/>
      <c r="BU1" s="53"/>
      <c r="BV1" s="53"/>
      <c r="BW1" s="53"/>
      <c r="BX1" s="53"/>
      <c r="BY1" s="53"/>
      <c r="BZ1" s="53"/>
      <c r="CA1" s="53"/>
      <c r="CB1" s="53"/>
      <c r="CC1" s="53"/>
      <c r="CD1" s="53"/>
      <c r="CE1" s="53"/>
      <c r="CF1" s="53"/>
      <c r="CG1" s="53"/>
      <c r="CH1" s="53"/>
      <c r="CI1" s="53"/>
      <c r="CJ1" s="53"/>
      <c r="CK1" s="53"/>
      <c r="CL1" s="53"/>
      <c r="CM1" s="53"/>
      <c r="CN1" s="53"/>
      <c r="CO1" s="53"/>
      <c r="CP1" s="53"/>
      <c r="CQ1" s="53"/>
      <c r="CR1" s="53"/>
      <c r="CS1" s="53"/>
      <c r="CT1" s="53"/>
      <c r="CU1" s="53"/>
      <c r="CV1" s="54"/>
    </row>
    <row r="2" ht="15.0" customHeight="1">
      <c r="A2" s="55"/>
      <c r="CV2" s="56"/>
    </row>
    <row r="3" ht="15.0" customHeight="1">
      <c r="A3" s="57" t="s">
        <v>1</v>
      </c>
      <c r="B3" s="56"/>
      <c r="C3" s="58" t="s">
        <v>2</v>
      </c>
      <c r="D3" s="56"/>
      <c r="E3" s="57" t="s">
        <v>3</v>
      </c>
      <c r="F3" s="56"/>
      <c r="G3" s="57" t="s">
        <v>4</v>
      </c>
      <c r="H3" s="56"/>
      <c r="I3" s="57" t="s">
        <v>5</v>
      </c>
      <c r="J3" s="56"/>
      <c r="K3" s="57" t="s">
        <v>6</v>
      </c>
      <c r="L3" s="56"/>
      <c r="M3" s="57" t="s">
        <v>7</v>
      </c>
      <c r="N3" s="56"/>
      <c r="O3" s="59" t="s">
        <v>8</v>
      </c>
      <c r="P3" s="56"/>
      <c r="Q3" s="57" t="s">
        <v>9</v>
      </c>
      <c r="R3" s="56"/>
      <c r="S3" s="57" t="s">
        <v>10</v>
      </c>
      <c r="T3" s="56"/>
      <c r="U3" s="57" t="s">
        <v>11</v>
      </c>
      <c r="V3" s="56"/>
      <c r="W3" s="57" t="s">
        <v>495</v>
      </c>
      <c r="X3" s="56"/>
      <c r="Y3" s="57" t="s">
        <v>12</v>
      </c>
      <c r="Z3" s="56"/>
      <c r="AA3" s="57" t="s">
        <v>496</v>
      </c>
      <c r="AB3" s="56"/>
      <c r="AC3" s="57" t="s">
        <v>13</v>
      </c>
      <c r="AD3" s="56"/>
      <c r="AE3" s="57" t="s">
        <v>14</v>
      </c>
      <c r="AF3" s="56"/>
      <c r="AG3" s="57" t="s">
        <v>15</v>
      </c>
      <c r="AH3" s="56"/>
      <c r="AI3" s="57" t="s">
        <v>497</v>
      </c>
      <c r="AJ3" s="56"/>
      <c r="AK3" s="57" t="s">
        <v>498</v>
      </c>
      <c r="AL3" s="56"/>
      <c r="AM3" s="57" t="s">
        <v>499</v>
      </c>
      <c r="AN3" s="56"/>
      <c r="AO3" s="57" t="s">
        <v>500</v>
      </c>
      <c r="AP3" s="56"/>
      <c r="AQ3" s="60" t="s">
        <v>501</v>
      </c>
      <c r="AR3" s="56"/>
      <c r="AS3" s="57" t="s">
        <v>502</v>
      </c>
      <c r="AT3" s="56"/>
      <c r="AU3" s="57" t="s">
        <v>503</v>
      </c>
      <c r="AV3" s="56"/>
      <c r="AW3" s="57" t="s">
        <v>504</v>
      </c>
      <c r="AX3" s="56"/>
      <c r="AY3" s="57" t="s">
        <v>505</v>
      </c>
      <c r="AZ3" s="56"/>
      <c r="BA3" s="57" t="s">
        <v>506</v>
      </c>
      <c r="BB3" s="56"/>
      <c r="BC3" s="57" t="s">
        <v>507</v>
      </c>
      <c r="BD3" s="56"/>
      <c r="BE3" s="57" t="s">
        <v>508</v>
      </c>
      <c r="BF3" s="56"/>
      <c r="BG3" s="57" t="s">
        <v>17</v>
      </c>
      <c r="BH3" s="56"/>
      <c r="BI3" s="57" t="s">
        <v>19</v>
      </c>
      <c r="BJ3" s="56"/>
      <c r="BK3" s="57" t="s">
        <v>509</v>
      </c>
      <c r="BL3" s="56"/>
      <c r="BM3" s="57" t="s">
        <v>21</v>
      </c>
      <c r="BN3" s="56"/>
      <c r="BO3" s="57" t="s">
        <v>510</v>
      </c>
      <c r="BP3" s="56"/>
      <c r="BQ3" s="57" t="s">
        <v>511</v>
      </c>
      <c r="BR3" s="56"/>
      <c r="BS3" s="57" t="s">
        <v>24</v>
      </c>
      <c r="BT3" s="56"/>
      <c r="BU3" s="57" t="s">
        <v>26</v>
      </c>
      <c r="BV3" s="56"/>
      <c r="BW3" s="57" t="s">
        <v>27</v>
      </c>
      <c r="BX3" s="56"/>
      <c r="BY3" s="57" t="s">
        <v>512</v>
      </c>
      <c r="BZ3" s="56"/>
      <c r="CA3" s="57" t="s">
        <v>513</v>
      </c>
      <c r="CB3" s="56"/>
      <c r="CC3" s="57" t="s">
        <v>32</v>
      </c>
      <c r="CD3" s="56"/>
      <c r="CE3" s="57" t="s">
        <v>514</v>
      </c>
      <c r="CF3" s="56"/>
      <c r="CG3" s="57" t="s">
        <v>34</v>
      </c>
      <c r="CH3" s="56"/>
      <c r="CI3" s="57" t="s">
        <v>515</v>
      </c>
      <c r="CJ3" s="56"/>
      <c r="CK3" s="57" t="s">
        <v>35</v>
      </c>
      <c r="CL3" s="56"/>
      <c r="CM3" s="57" t="s">
        <v>37</v>
      </c>
      <c r="CN3" s="56"/>
      <c r="CO3" s="57" t="s">
        <v>516</v>
      </c>
      <c r="CP3" s="56"/>
      <c r="CQ3" s="57" t="s">
        <v>39</v>
      </c>
      <c r="CR3" s="56"/>
      <c r="CS3" s="57" t="s">
        <v>517</v>
      </c>
      <c r="CT3" s="56"/>
      <c r="CU3" s="57" t="s">
        <v>40</v>
      </c>
      <c r="CV3" s="56"/>
    </row>
    <row r="4" ht="15.0" customHeight="1">
      <c r="A4" s="61" t="s">
        <v>518</v>
      </c>
      <c r="B4" s="62"/>
      <c r="C4" s="61" t="s">
        <v>518</v>
      </c>
      <c r="D4" s="62"/>
      <c r="E4" s="61" t="s">
        <v>518</v>
      </c>
      <c r="F4" s="62"/>
      <c r="G4" s="61" t="s">
        <v>518</v>
      </c>
      <c r="H4" s="62"/>
      <c r="I4" s="61" t="s">
        <v>518</v>
      </c>
      <c r="J4" s="62"/>
      <c r="K4" s="61" t="s">
        <v>518</v>
      </c>
      <c r="L4" s="62"/>
      <c r="M4" s="63" t="s">
        <v>519</v>
      </c>
      <c r="N4" s="56"/>
      <c r="O4" s="61" t="s">
        <v>113</v>
      </c>
      <c r="P4" s="62"/>
      <c r="Q4" s="61" t="s">
        <v>214</v>
      </c>
      <c r="R4" s="62"/>
      <c r="S4" s="61" t="s">
        <v>518</v>
      </c>
      <c r="T4" s="62"/>
      <c r="U4" s="61" t="s">
        <v>518</v>
      </c>
      <c r="V4" s="62"/>
      <c r="W4" s="61" t="s">
        <v>518</v>
      </c>
      <c r="X4" s="62"/>
      <c r="Y4" s="61" t="s">
        <v>518</v>
      </c>
      <c r="Z4" s="62"/>
      <c r="AA4" s="61" t="s">
        <v>518</v>
      </c>
      <c r="AB4" s="62"/>
      <c r="AC4" s="61" t="s">
        <v>518</v>
      </c>
      <c r="AD4" s="62"/>
      <c r="AE4" s="61" t="s">
        <v>518</v>
      </c>
      <c r="AF4" s="62"/>
      <c r="AG4" s="61" t="s">
        <v>518</v>
      </c>
      <c r="AH4" s="62"/>
      <c r="AI4" s="61" t="s">
        <v>518</v>
      </c>
      <c r="AJ4" s="62"/>
      <c r="AK4" s="61" t="s">
        <v>518</v>
      </c>
      <c r="AL4" s="62"/>
      <c r="AM4" s="61" t="s">
        <v>113</v>
      </c>
      <c r="AN4" s="62"/>
      <c r="AO4" s="61" t="s">
        <v>520</v>
      </c>
      <c r="AP4" s="62"/>
      <c r="AQ4" s="61" t="s">
        <v>521</v>
      </c>
      <c r="AR4" s="62"/>
      <c r="AS4" s="61" t="s">
        <v>518</v>
      </c>
      <c r="AT4" s="62"/>
      <c r="AU4" s="61" t="s">
        <v>518</v>
      </c>
      <c r="AV4" s="62"/>
      <c r="AW4" s="61" t="s">
        <v>518</v>
      </c>
      <c r="AX4" s="62"/>
      <c r="AY4" s="61" t="s">
        <v>518</v>
      </c>
      <c r="AZ4" s="62"/>
      <c r="BA4" s="61" t="s">
        <v>518</v>
      </c>
      <c r="BB4" s="62"/>
      <c r="BC4" s="61" t="s">
        <v>214</v>
      </c>
      <c r="BD4" s="62"/>
      <c r="BE4" s="61" t="s">
        <v>522</v>
      </c>
      <c r="BF4" s="62"/>
      <c r="BG4" s="61" t="s">
        <v>523</v>
      </c>
      <c r="BH4" s="62"/>
      <c r="BI4" s="61" t="s">
        <v>524</v>
      </c>
      <c r="BJ4" s="62"/>
      <c r="BK4" s="61" t="s">
        <v>123</v>
      </c>
      <c r="BL4" s="62"/>
      <c r="BM4" s="61" t="s">
        <v>520</v>
      </c>
      <c r="BN4" s="62"/>
      <c r="BO4" s="63" t="s">
        <v>519</v>
      </c>
      <c r="BP4" s="56"/>
      <c r="BQ4" s="61" t="s">
        <v>523</v>
      </c>
      <c r="BR4" s="62"/>
      <c r="BS4" s="61" t="s">
        <v>214</v>
      </c>
      <c r="BT4" s="62"/>
      <c r="BU4" s="63" t="s">
        <v>519</v>
      </c>
      <c r="BV4" s="56"/>
      <c r="BW4" s="61" t="s">
        <v>525</v>
      </c>
      <c r="BX4" s="62"/>
      <c r="BY4" s="61" t="s">
        <v>518</v>
      </c>
      <c r="BZ4" s="62"/>
      <c r="CA4" s="63" t="s">
        <v>519</v>
      </c>
      <c r="CB4" s="56"/>
      <c r="CC4" s="61" t="s">
        <v>70</v>
      </c>
      <c r="CD4" s="62"/>
      <c r="CE4" s="63" t="s">
        <v>519</v>
      </c>
      <c r="CF4" s="56"/>
      <c r="CG4" s="61" t="s">
        <v>238</v>
      </c>
      <c r="CH4" s="64"/>
      <c r="CI4" s="61" t="s">
        <v>518</v>
      </c>
      <c r="CJ4" s="62"/>
      <c r="CK4" s="61" t="s">
        <v>101</v>
      </c>
      <c r="CL4" s="65"/>
      <c r="CM4" s="61" t="s">
        <v>150</v>
      </c>
      <c r="CN4" s="62"/>
      <c r="CO4" s="61" t="s">
        <v>526</v>
      </c>
      <c r="CP4" s="66"/>
      <c r="CQ4" s="61" t="s">
        <v>116</v>
      </c>
      <c r="CR4" s="62"/>
      <c r="CS4" s="61" t="s">
        <v>527</v>
      </c>
      <c r="CT4" s="66"/>
      <c r="CU4" s="67" t="s">
        <v>528</v>
      </c>
      <c r="CV4" s="56"/>
    </row>
    <row r="5" ht="15.0" customHeight="1">
      <c r="A5" s="68" t="s">
        <v>53</v>
      </c>
      <c r="B5" s="69"/>
      <c r="C5" s="68" t="s">
        <v>53</v>
      </c>
      <c r="D5" s="69"/>
      <c r="E5" s="68" t="s">
        <v>53</v>
      </c>
      <c r="F5" s="69"/>
      <c r="G5" s="68" t="s">
        <v>53</v>
      </c>
      <c r="H5" s="69"/>
      <c r="I5" s="68" t="s">
        <v>53</v>
      </c>
      <c r="J5" s="69"/>
      <c r="K5" s="68" t="s">
        <v>53</v>
      </c>
      <c r="L5" s="69"/>
      <c r="M5" s="55"/>
      <c r="N5" s="56"/>
      <c r="O5" s="68" t="s">
        <v>238</v>
      </c>
      <c r="P5" s="70"/>
      <c r="Q5" s="68" t="s">
        <v>238</v>
      </c>
      <c r="R5" s="70"/>
      <c r="S5" s="68" t="s">
        <v>53</v>
      </c>
      <c r="T5" s="69"/>
      <c r="U5" s="68" t="s">
        <v>53</v>
      </c>
      <c r="V5" s="69"/>
      <c r="W5" s="68" t="s">
        <v>53</v>
      </c>
      <c r="X5" s="69"/>
      <c r="Y5" s="68" t="s">
        <v>53</v>
      </c>
      <c r="Z5" s="69"/>
      <c r="AA5" s="68" t="s">
        <v>53</v>
      </c>
      <c r="AB5" s="69"/>
      <c r="AC5" s="68" t="s">
        <v>53</v>
      </c>
      <c r="AD5" s="69"/>
      <c r="AE5" s="68" t="s">
        <v>53</v>
      </c>
      <c r="AF5" s="69"/>
      <c r="AG5" s="68" t="s">
        <v>53</v>
      </c>
      <c r="AH5" s="69"/>
      <c r="AI5" s="68" t="s">
        <v>53</v>
      </c>
      <c r="AJ5" s="69"/>
      <c r="AK5" s="68" t="s">
        <v>53</v>
      </c>
      <c r="AL5" s="69"/>
      <c r="AM5" s="68" t="s">
        <v>524</v>
      </c>
      <c r="AN5" s="69"/>
      <c r="AO5" s="68" t="s">
        <v>524</v>
      </c>
      <c r="AP5" s="69"/>
      <c r="AQ5" s="68" t="s">
        <v>217</v>
      </c>
      <c r="AR5" s="69"/>
      <c r="AS5" s="68" t="s">
        <v>53</v>
      </c>
      <c r="AT5" s="69"/>
      <c r="AU5" s="68" t="s">
        <v>53</v>
      </c>
      <c r="AV5" s="69"/>
      <c r="AW5" s="68" t="s">
        <v>53</v>
      </c>
      <c r="AX5" s="69"/>
      <c r="AY5" s="68" t="s">
        <v>53</v>
      </c>
      <c r="AZ5" s="69"/>
      <c r="BA5" s="68" t="s">
        <v>53</v>
      </c>
      <c r="BB5" s="69"/>
      <c r="BC5" s="68" t="s">
        <v>525</v>
      </c>
      <c r="BD5" s="69"/>
      <c r="BE5" s="68" t="s">
        <v>119</v>
      </c>
      <c r="BF5" s="69"/>
      <c r="BG5" s="68" t="s">
        <v>155</v>
      </c>
      <c r="BH5" s="69"/>
      <c r="BI5" s="68" t="s">
        <v>529</v>
      </c>
      <c r="BJ5" s="69"/>
      <c r="BK5" s="68" t="s">
        <v>346</v>
      </c>
      <c r="BL5" s="69"/>
      <c r="BM5" s="68" t="s">
        <v>92</v>
      </c>
      <c r="BN5" s="69"/>
      <c r="BO5" s="55"/>
      <c r="BP5" s="56"/>
      <c r="BQ5" s="68" t="s">
        <v>155</v>
      </c>
      <c r="BR5" s="69"/>
      <c r="BS5" s="68" t="s">
        <v>238</v>
      </c>
      <c r="BT5" s="70"/>
      <c r="BU5" s="55"/>
      <c r="BV5" s="56"/>
      <c r="BW5" s="68" t="s">
        <v>530</v>
      </c>
      <c r="BX5" s="69"/>
      <c r="BY5" s="68" t="s">
        <v>53</v>
      </c>
      <c r="BZ5" s="69"/>
      <c r="CA5" s="55"/>
      <c r="CB5" s="56"/>
      <c r="CC5" s="68" t="s">
        <v>57</v>
      </c>
      <c r="CD5" s="71"/>
      <c r="CE5" s="55"/>
      <c r="CF5" s="56"/>
      <c r="CG5" s="68" t="s">
        <v>116</v>
      </c>
      <c r="CH5" s="69"/>
      <c r="CI5" s="68" t="s">
        <v>531</v>
      </c>
      <c r="CJ5" s="69"/>
      <c r="CK5" s="68" t="s">
        <v>525</v>
      </c>
      <c r="CL5" s="69"/>
      <c r="CM5" s="68" t="s">
        <v>116</v>
      </c>
      <c r="CN5" s="69"/>
      <c r="CO5" s="68" t="s">
        <v>53</v>
      </c>
      <c r="CP5" s="72"/>
      <c r="CQ5" s="68" t="s">
        <v>529</v>
      </c>
      <c r="CR5" s="69"/>
      <c r="CS5" s="68" t="s">
        <v>527</v>
      </c>
      <c r="CT5" s="72"/>
      <c r="CU5" s="68" t="s">
        <v>532</v>
      </c>
      <c r="CV5" s="72"/>
    </row>
    <row r="6" ht="15.0" customHeight="1">
      <c r="A6" s="61" t="s">
        <v>533</v>
      </c>
      <c r="B6" s="62"/>
      <c r="C6" s="61" t="s">
        <v>533</v>
      </c>
      <c r="D6" s="62"/>
      <c r="E6" s="61" t="s">
        <v>533</v>
      </c>
      <c r="F6" s="62"/>
      <c r="G6" s="61" t="s">
        <v>533</v>
      </c>
      <c r="H6" s="62"/>
      <c r="I6" s="61" t="s">
        <v>533</v>
      </c>
      <c r="J6" s="62"/>
      <c r="K6" s="61" t="s">
        <v>533</v>
      </c>
      <c r="L6" s="62"/>
      <c r="M6" s="55"/>
      <c r="N6" s="56"/>
      <c r="O6" s="61" t="s">
        <v>529</v>
      </c>
      <c r="P6" s="62"/>
      <c r="Q6" s="61" t="s">
        <v>179</v>
      </c>
      <c r="R6" s="62"/>
      <c r="S6" s="61" t="s">
        <v>533</v>
      </c>
      <c r="T6" s="62"/>
      <c r="U6" s="61" t="s">
        <v>533</v>
      </c>
      <c r="V6" s="62"/>
      <c r="W6" s="61" t="s">
        <v>533</v>
      </c>
      <c r="X6" s="62"/>
      <c r="Y6" s="61" t="s">
        <v>533</v>
      </c>
      <c r="Z6" s="62"/>
      <c r="AA6" s="61" t="s">
        <v>533</v>
      </c>
      <c r="AB6" s="62"/>
      <c r="AC6" s="61" t="s">
        <v>533</v>
      </c>
      <c r="AD6" s="62"/>
      <c r="AE6" s="61" t="s">
        <v>533</v>
      </c>
      <c r="AF6" s="62"/>
      <c r="AG6" s="61" t="s">
        <v>533</v>
      </c>
      <c r="AH6" s="62"/>
      <c r="AI6" s="61" t="s">
        <v>533</v>
      </c>
      <c r="AJ6" s="62"/>
      <c r="AK6" s="61" t="s">
        <v>533</v>
      </c>
      <c r="AL6" s="62"/>
      <c r="AM6" s="61" t="s">
        <v>116</v>
      </c>
      <c r="AN6" s="62"/>
      <c r="AO6" s="61" t="s">
        <v>532</v>
      </c>
      <c r="AP6" s="62"/>
      <c r="AQ6" s="61" t="s">
        <v>289</v>
      </c>
      <c r="AR6" s="62"/>
      <c r="AS6" s="61" t="s">
        <v>533</v>
      </c>
      <c r="AT6" s="62"/>
      <c r="AU6" s="61" t="s">
        <v>533</v>
      </c>
      <c r="AV6" s="62"/>
      <c r="AW6" s="61" t="s">
        <v>533</v>
      </c>
      <c r="AX6" s="62"/>
      <c r="AY6" s="61" t="s">
        <v>533</v>
      </c>
      <c r="AZ6" s="62"/>
      <c r="BA6" s="61" t="s">
        <v>533</v>
      </c>
      <c r="BB6" s="62"/>
      <c r="BC6" s="61" t="s">
        <v>150</v>
      </c>
      <c r="BD6" s="62"/>
      <c r="BE6" s="61" t="s">
        <v>534</v>
      </c>
      <c r="BF6" s="62"/>
      <c r="BG6" s="61" t="s">
        <v>522</v>
      </c>
      <c r="BH6" s="62"/>
      <c r="BI6" s="61" t="s">
        <v>116</v>
      </c>
      <c r="BJ6" s="62"/>
      <c r="BK6" s="73"/>
      <c r="BL6" s="56"/>
      <c r="BM6" s="61" t="s">
        <v>524</v>
      </c>
      <c r="BN6" s="62"/>
      <c r="BO6" s="55"/>
      <c r="BP6" s="56"/>
      <c r="BQ6" s="61" t="s">
        <v>522</v>
      </c>
      <c r="BR6" s="62"/>
      <c r="BS6" s="61" t="s">
        <v>179</v>
      </c>
      <c r="BT6" s="62"/>
      <c r="BU6" s="55"/>
      <c r="BV6" s="56"/>
      <c r="BW6" s="61" t="s">
        <v>251</v>
      </c>
      <c r="BX6" s="62"/>
      <c r="BY6" s="61" t="s">
        <v>533</v>
      </c>
      <c r="BZ6" s="62"/>
      <c r="CA6" s="55"/>
      <c r="CB6" s="56"/>
      <c r="CC6" s="61" t="s">
        <v>198</v>
      </c>
      <c r="CD6" s="62"/>
      <c r="CE6" s="55"/>
      <c r="CF6" s="56"/>
      <c r="CG6" s="61" t="s">
        <v>529</v>
      </c>
      <c r="CH6" s="62"/>
      <c r="CI6" s="61" t="s">
        <v>533</v>
      </c>
      <c r="CJ6" s="62"/>
      <c r="CK6" s="61" t="s">
        <v>150</v>
      </c>
      <c r="CL6" s="62"/>
      <c r="CM6" s="61" t="s">
        <v>535</v>
      </c>
      <c r="CN6" s="62"/>
      <c r="CO6" s="61" t="s">
        <v>527</v>
      </c>
      <c r="CP6" s="66"/>
      <c r="CQ6" s="74" t="s">
        <v>160</v>
      </c>
      <c r="CR6" s="56"/>
      <c r="CS6" s="61" t="s">
        <v>53</v>
      </c>
      <c r="CT6" s="66"/>
      <c r="CU6" s="61" t="s">
        <v>57</v>
      </c>
      <c r="CV6" s="75"/>
    </row>
    <row r="7" ht="15.0" customHeight="1">
      <c r="A7" s="68" t="s">
        <v>531</v>
      </c>
      <c r="B7" s="69"/>
      <c r="C7" s="68" t="s">
        <v>536</v>
      </c>
      <c r="D7" s="69"/>
      <c r="E7" s="68" t="s">
        <v>531</v>
      </c>
      <c r="F7" s="69"/>
      <c r="G7" s="68" t="s">
        <v>531</v>
      </c>
      <c r="H7" s="69"/>
      <c r="I7" s="68" t="s">
        <v>537</v>
      </c>
      <c r="J7" s="69"/>
      <c r="K7" s="68" t="s">
        <v>537</v>
      </c>
      <c r="L7" s="69"/>
      <c r="M7" s="55"/>
      <c r="N7" s="56"/>
      <c r="O7" s="68" t="s">
        <v>538</v>
      </c>
      <c r="P7" s="69"/>
      <c r="Q7" s="68" t="s">
        <v>529</v>
      </c>
      <c r="R7" s="69"/>
      <c r="S7" s="68" t="s">
        <v>531</v>
      </c>
      <c r="T7" s="69"/>
      <c r="U7" s="68" t="s">
        <v>537</v>
      </c>
      <c r="V7" s="69"/>
      <c r="W7" s="68" t="s">
        <v>539</v>
      </c>
      <c r="X7" s="69"/>
      <c r="Y7" s="68" t="s">
        <v>540</v>
      </c>
      <c r="Z7" s="69"/>
      <c r="AA7" s="68" t="s">
        <v>531</v>
      </c>
      <c r="AB7" s="69"/>
      <c r="AC7" s="68" t="s">
        <v>537</v>
      </c>
      <c r="AD7" s="69"/>
      <c r="AE7" s="68" t="s">
        <v>537</v>
      </c>
      <c r="AF7" s="69"/>
      <c r="AG7" s="68" t="s">
        <v>540</v>
      </c>
      <c r="AH7" s="69"/>
      <c r="AI7" s="68" t="s">
        <v>531</v>
      </c>
      <c r="AJ7" s="69"/>
      <c r="AK7" s="68" t="s">
        <v>541</v>
      </c>
      <c r="AL7" s="69"/>
      <c r="AM7" s="68" t="s">
        <v>538</v>
      </c>
      <c r="AN7" s="69"/>
      <c r="AO7" s="68" t="s">
        <v>116</v>
      </c>
      <c r="AP7" s="69"/>
      <c r="AQ7" s="68" t="s">
        <v>542</v>
      </c>
      <c r="AR7" s="69"/>
      <c r="AS7" s="68" t="s">
        <v>541</v>
      </c>
      <c r="AT7" s="69"/>
      <c r="AU7" s="68" t="s">
        <v>540</v>
      </c>
      <c r="AV7" s="69"/>
      <c r="AW7" s="68" t="s">
        <v>531</v>
      </c>
      <c r="AX7" s="69"/>
      <c r="AY7" s="68" t="s">
        <v>537</v>
      </c>
      <c r="AZ7" s="69"/>
      <c r="BA7" s="68" t="s">
        <v>537</v>
      </c>
      <c r="BB7" s="69"/>
      <c r="BC7" s="68" t="s">
        <v>135</v>
      </c>
      <c r="BD7" s="69"/>
      <c r="BE7" s="68"/>
      <c r="BF7" s="56"/>
      <c r="BG7" s="68" t="s">
        <v>119</v>
      </c>
      <c r="BH7" s="69"/>
      <c r="BI7" s="68" t="s">
        <v>238</v>
      </c>
      <c r="BJ7" s="70"/>
      <c r="BK7" s="68"/>
      <c r="BL7" s="56"/>
      <c r="BM7" s="68" t="s">
        <v>116</v>
      </c>
      <c r="BN7" s="69"/>
      <c r="BO7" s="55"/>
      <c r="BP7" s="56"/>
      <c r="BQ7" s="68" t="s">
        <v>119</v>
      </c>
      <c r="BR7" s="69"/>
      <c r="BS7" s="68" t="s">
        <v>529</v>
      </c>
      <c r="BT7" s="69"/>
      <c r="BU7" s="55"/>
      <c r="BV7" s="56"/>
      <c r="BW7" s="68" t="s">
        <v>543</v>
      </c>
      <c r="BX7" s="69"/>
      <c r="BY7" s="68" t="s">
        <v>540</v>
      </c>
      <c r="BZ7" s="69"/>
      <c r="CA7" s="55"/>
      <c r="CB7" s="56"/>
      <c r="CC7" s="68"/>
      <c r="CD7" s="56"/>
      <c r="CE7" s="55"/>
      <c r="CF7" s="56"/>
      <c r="CG7" s="68" t="s">
        <v>524</v>
      </c>
      <c r="CH7" s="69"/>
      <c r="CI7" s="68" t="s">
        <v>544</v>
      </c>
      <c r="CJ7" s="69"/>
      <c r="CK7" s="68" t="s">
        <v>135</v>
      </c>
      <c r="CL7" s="69"/>
      <c r="CM7" s="68"/>
      <c r="CN7" s="56"/>
      <c r="CO7" s="68" t="s">
        <v>527</v>
      </c>
      <c r="CP7" s="72"/>
      <c r="CQ7" s="68" t="s">
        <v>545</v>
      </c>
      <c r="CR7" s="69"/>
      <c r="CS7" s="68" t="s">
        <v>269</v>
      </c>
      <c r="CT7" s="72"/>
      <c r="CU7" s="68" t="s">
        <v>113</v>
      </c>
      <c r="CV7" s="72"/>
    </row>
    <row r="8" ht="15.0" customHeight="1">
      <c r="A8" s="73"/>
      <c r="B8" s="56"/>
      <c r="C8" s="73"/>
      <c r="D8" s="56"/>
      <c r="E8" s="73"/>
      <c r="F8" s="56"/>
      <c r="G8" s="73"/>
      <c r="H8" s="56"/>
      <c r="I8" s="73"/>
      <c r="J8" s="56"/>
      <c r="K8" s="73"/>
      <c r="L8" s="56"/>
      <c r="M8" s="55"/>
      <c r="N8" s="56"/>
      <c r="O8" s="74" t="s">
        <v>160</v>
      </c>
      <c r="P8" s="56"/>
      <c r="Q8" s="74" t="s">
        <v>160</v>
      </c>
      <c r="R8" s="56"/>
      <c r="S8" s="73"/>
      <c r="T8" s="56"/>
      <c r="U8" s="73"/>
      <c r="V8" s="56"/>
      <c r="W8" s="74" t="s">
        <v>160</v>
      </c>
      <c r="X8" s="56"/>
      <c r="Y8" s="74" t="s">
        <v>160</v>
      </c>
      <c r="Z8" s="56"/>
      <c r="AA8" s="73"/>
      <c r="AB8" s="56"/>
      <c r="AC8" s="73"/>
      <c r="AD8" s="56"/>
      <c r="AE8" s="73"/>
      <c r="AF8" s="56"/>
      <c r="AG8" s="73"/>
      <c r="AH8" s="56"/>
      <c r="AI8" s="73"/>
      <c r="AJ8" s="56"/>
      <c r="AK8" s="73"/>
      <c r="AL8" s="56"/>
      <c r="AM8" s="73"/>
      <c r="AN8" s="56"/>
      <c r="AO8" s="73"/>
      <c r="AP8" s="56"/>
      <c r="AQ8" s="73"/>
      <c r="AR8" s="56"/>
      <c r="AS8" s="73"/>
      <c r="AT8" s="56"/>
      <c r="AU8" s="73"/>
      <c r="AV8" s="56"/>
      <c r="AW8" s="73"/>
      <c r="AX8" s="56"/>
      <c r="AY8" s="73"/>
      <c r="AZ8" s="56"/>
      <c r="BA8" s="73"/>
      <c r="BB8" s="56"/>
      <c r="BC8" s="73"/>
      <c r="BD8" s="56"/>
      <c r="BE8" s="73"/>
      <c r="BF8" s="56"/>
      <c r="BG8" s="61" t="s">
        <v>534</v>
      </c>
      <c r="BH8" s="62"/>
      <c r="BI8" s="73"/>
      <c r="BJ8" s="56"/>
      <c r="BK8" s="73"/>
      <c r="BL8" s="56"/>
      <c r="BM8" s="73"/>
      <c r="BN8" s="56"/>
      <c r="BO8" s="55"/>
      <c r="BP8" s="56"/>
      <c r="BQ8" s="61" t="s">
        <v>534</v>
      </c>
      <c r="BR8" s="62"/>
      <c r="BS8" s="74" t="s">
        <v>160</v>
      </c>
      <c r="BT8" s="56"/>
      <c r="BU8" s="55"/>
      <c r="BV8" s="56"/>
      <c r="BW8" s="61" t="s">
        <v>467</v>
      </c>
      <c r="BX8" s="62"/>
      <c r="BY8" s="61" t="s">
        <v>116</v>
      </c>
      <c r="BZ8" s="62"/>
      <c r="CA8" s="55"/>
      <c r="CB8" s="56"/>
      <c r="CC8" s="61"/>
      <c r="CD8" s="56"/>
      <c r="CE8" s="55"/>
      <c r="CF8" s="56"/>
      <c r="CG8" s="61"/>
      <c r="CH8" s="56"/>
      <c r="CI8" s="61"/>
      <c r="CJ8" s="56"/>
      <c r="CK8" s="61"/>
      <c r="CL8" s="56"/>
      <c r="CM8" s="61"/>
      <c r="CN8" s="56"/>
      <c r="CO8" s="74" t="s">
        <v>160</v>
      </c>
      <c r="CP8" s="56"/>
      <c r="CQ8" s="61"/>
      <c r="CR8" s="56"/>
      <c r="CS8" s="74" t="s">
        <v>160</v>
      </c>
      <c r="CT8" s="56"/>
      <c r="CU8" s="61" t="s">
        <v>538</v>
      </c>
      <c r="CV8" s="66"/>
    </row>
    <row r="9" ht="15.0" customHeight="1">
      <c r="A9" s="76"/>
      <c r="B9" s="56"/>
      <c r="C9" s="76"/>
      <c r="D9" s="56"/>
      <c r="E9" s="76"/>
      <c r="F9" s="56"/>
      <c r="G9" s="76"/>
      <c r="H9" s="56"/>
      <c r="I9" s="76"/>
      <c r="J9" s="56"/>
      <c r="K9" s="76"/>
      <c r="L9" s="56"/>
      <c r="M9" s="55"/>
      <c r="N9" s="56"/>
      <c r="O9" s="77" t="s">
        <v>546</v>
      </c>
      <c r="P9" s="78"/>
      <c r="Q9" s="79" t="s">
        <v>547</v>
      </c>
      <c r="R9" s="78"/>
      <c r="S9" s="68"/>
      <c r="T9" s="56"/>
      <c r="U9" s="68"/>
      <c r="V9" s="56"/>
      <c r="W9" s="80" t="s">
        <v>548</v>
      </c>
      <c r="X9" s="78"/>
      <c r="Y9" s="81" t="s">
        <v>548</v>
      </c>
      <c r="Z9" s="78"/>
      <c r="AA9" s="68"/>
      <c r="AB9" s="56"/>
      <c r="AC9" s="76"/>
      <c r="AD9" s="56"/>
      <c r="AE9" s="76"/>
      <c r="AF9" s="56"/>
      <c r="AG9" s="76"/>
      <c r="AH9" s="56"/>
      <c r="AI9" s="76"/>
      <c r="AJ9" s="56"/>
      <c r="AK9" s="76"/>
      <c r="AL9" s="56"/>
      <c r="AM9" s="76"/>
      <c r="AN9" s="56"/>
      <c r="AO9" s="76"/>
      <c r="AP9" s="56"/>
      <c r="AQ9" s="76"/>
      <c r="AR9" s="56"/>
      <c r="AS9" s="76"/>
      <c r="AT9" s="56"/>
      <c r="AU9" s="76"/>
      <c r="AV9" s="56"/>
      <c r="AW9" s="76"/>
      <c r="AX9" s="56"/>
      <c r="AY9" s="76"/>
      <c r="AZ9" s="56"/>
      <c r="BA9" s="76"/>
      <c r="BB9" s="56"/>
      <c r="BC9" s="76"/>
      <c r="BD9" s="56"/>
      <c r="BE9" s="76"/>
      <c r="BF9" s="56"/>
      <c r="BG9" s="76"/>
      <c r="BH9" s="56"/>
      <c r="BI9" s="76"/>
      <c r="BJ9" s="56"/>
      <c r="BK9" s="76"/>
      <c r="BL9" s="56"/>
      <c r="BM9" s="76"/>
      <c r="BN9" s="56"/>
      <c r="BO9" s="55"/>
      <c r="BP9" s="56"/>
      <c r="BQ9" s="76"/>
      <c r="BR9" s="56"/>
      <c r="BS9" s="77" t="s">
        <v>547</v>
      </c>
      <c r="BT9" s="78"/>
      <c r="BU9" s="55"/>
      <c r="BV9" s="56"/>
      <c r="BW9" s="76"/>
      <c r="BX9" s="56"/>
      <c r="BY9" s="76"/>
      <c r="BZ9" s="56"/>
      <c r="CA9" s="55"/>
      <c r="CB9" s="56"/>
      <c r="CC9" s="76"/>
      <c r="CD9" s="56"/>
      <c r="CE9" s="55"/>
      <c r="CF9" s="56"/>
      <c r="CG9" s="76"/>
      <c r="CH9" s="56"/>
      <c r="CI9" s="76"/>
      <c r="CJ9" s="56"/>
      <c r="CK9" s="76"/>
      <c r="CL9" s="56"/>
      <c r="CM9" s="76"/>
      <c r="CN9" s="56"/>
      <c r="CO9" s="82" t="s">
        <v>549</v>
      </c>
      <c r="CP9" s="83"/>
      <c r="CQ9" s="76"/>
      <c r="CR9" s="56"/>
      <c r="CS9" s="77" t="s">
        <v>550</v>
      </c>
      <c r="CT9" s="78"/>
      <c r="CU9" s="76"/>
      <c r="CV9" s="56"/>
    </row>
    <row r="10" ht="15.0" customHeight="1">
      <c r="A10" s="73"/>
      <c r="B10" s="56"/>
      <c r="C10" s="73"/>
      <c r="D10" s="56"/>
      <c r="E10" s="73"/>
      <c r="F10" s="56"/>
      <c r="G10" s="73"/>
      <c r="H10" s="56"/>
      <c r="I10" s="73"/>
      <c r="J10" s="56"/>
      <c r="K10" s="73"/>
      <c r="L10" s="56"/>
      <c r="M10" s="63"/>
      <c r="N10" s="56"/>
      <c r="O10" s="73"/>
      <c r="P10" s="56"/>
      <c r="Q10" s="73"/>
      <c r="R10" s="56"/>
      <c r="S10" s="73"/>
      <c r="T10" s="56"/>
      <c r="U10" s="73"/>
      <c r="V10" s="56"/>
      <c r="W10" s="73"/>
      <c r="X10" s="56"/>
      <c r="Y10" s="73"/>
      <c r="Z10" s="56"/>
      <c r="AA10" s="73"/>
      <c r="AB10" s="56"/>
      <c r="AC10" s="73"/>
      <c r="AD10" s="56"/>
      <c r="AE10" s="73"/>
      <c r="AF10" s="56"/>
      <c r="AG10" s="73"/>
      <c r="AH10" s="56"/>
      <c r="AI10" s="73"/>
      <c r="AJ10" s="56"/>
      <c r="AK10" s="73"/>
      <c r="AL10" s="56"/>
      <c r="AM10" s="73"/>
      <c r="AN10" s="56"/>
      <c r="AO10" s="73"/>
      <c r="AP10" s="56"/>
      <c r="AQ10" s="73"/>
      <c r="AR10" s="56"/>
      <c r="AS10" s="73"/>
      <c r="AT10" s="56"/>
      <c r="AU10" s="73"/>
      <c r="AV10" s="56"/>
      <c r="AW10" s="73"/>
      <c r="AX10" s="56"/>
      <c r="AY10" s="73"/>
      <c r="AZ10" s="56"/>
      <c r="BA10" s="73"/>
      <c r="BB10" s="56"/>
      <c r="BC10" s="73"/>
      <c r="BD10" s="56"/>
      <c r="BE10" s="73"/>
      <c r="BF10" s="56"/>
      <c r="BG10" s="73"/>
      <c r="BH10" s="56"/>
      <c r="BI10" s="73"/>
      <c r="BJ10" s="56"/>
      <c r="BK10" s="73"/>
      <c r="BL10" s="56"/>
      <c r="BM10" s="73"/>
      <c r="BN10" s="56"/>
      <c r="BO10" s="63"/>
      <c r="BP10" s="56"/>
      <c r="BQ10" s="73"/>
      <c r="BR10" s="56"/>
      <c r="BS10" s="73"/>
      <c r="BT10" s="56"/>
      <c r="BU10" s="63"/>
      <c r="BV10" s="56"/>
      <c r="BW10" s="73"/>
      <c r="BX10" s="56"/>
      <c r="BY10" s="73"/>
      <c r="BZ10" s="56"/>
      <c r="CA10" s="63"/>
      <c r="CB10" s="56"/>
      <c r="CC10" s="73"/>
      <c r="CD10" s="56"/>
      <c r="CE10" s="63"/>
      <c r="CF10" s="56"/>
      <c r="CG10" s="73"/>
      <c r="CH10" s="56"/>
      <c r="CI10" s="73"/>
      <c r="CJ10" s="56"/>
      <c r="CK10" s="73"/>
      <c r="CL10" s="56"/>
      <c r="CM10" s="73"/>
      <c r="CN10" s="56"/>
      <c r="CO10" s="73"/>
      <c r="CP10" s="56"/>
      <c r="CQ10" s="73"/>
      <c r="CR10" s="56"/>
      <c r="CS10" s="61" t="s">
        <v>551</v>
      </c>
      <c r="CT10" s="66"/>
      <c r="CU10" s="73"/>
      <c r="CV10" s="56"/>
    </row>
    <row r="11" ht="15.0" customHeight="1">
      <c r="A11" s="84" t="s">
        <v>552</v>
      </c>
      <c r="CU11" s="67" t="s">
        <v>206</v>
      </c>
      <c r="CV11" s="56"/>
    </row>
    <row r="12" ht="15.0" customHeight="1">
      <c r="A12" s="85"/>
      <c r="CU12" s="61" t="s">
        <v>346</v>
      </c>
      <c r="CV12" s="66"/>
    </row>
    <row r="13" ht="15.0" customHeight="1">
      <c r="A13" s="86" t="s">
        <v>553</v>
      </c>
      <c r="B13" s="56"/>
      <c r="C13" s="86" t="s">
        <v>553</v>
      </c>
      <c r="D13" s="56"/>
      <c r="E13" s="86" t="s">
        <v>553</v>
      </c>
      <c r="F13" s="56"/>
      <c r="G13" s="86" t="s">
        <v>553</v>
      </c>
      <c r="H13" s="56"/>
      <c r="I13" s="86" t="s">
        <v>553</v>
      </c>
      <c r="J13" s="56"/>
      <c r="K13" s="86" t="s">
        <v>553</v>
      </c>
      <c r="L13" s="56"/>
      <c r="M13" s="86" t="s">
        <v>553</v>
      </c>
      <c r="N13" s="56"/>
      <c r="O13" s="86" t="s">
        <v>553</v>
      </c>
      <c r="P13" s="56"/>
      <c r="Q13" s="86" t="s">
        <v>553</v>
      </c>
      <c r="R13" s="56"/>
      <c r="S13" s="86" t="s">
        <v>553</v>
      </c>
      <c r="T13" s="56"/>
      <c r="U13" s="86" t="s">
        <v>553</v>
      </c>
      <c r="V13" s="56"/>
      <c r="W13" s="86" t="s">
        <v>553</v>
      </c>
      <c r="X13" s="56"/>
      <c r="Y13" s="86" t="s">
        <v>553</v>
      </c>
      <c r="Z13" s="56"/>
      <c r="AA13" s="86" t="s">
        <v>553</v>
      </c>
      <c r="AB13" s="56"/>
      <c r="AC13" s="86" t="s">
        <v>553</v>
      </c>
      <c r="AD13" s="56"/>
      <c r="AE13" s="86" t="s">
        <v>553</v>
      </c>
      <c r="AF13" s="56"/>
      <c r="AG13" s="86" t="s">
        <v>553</v>
      </c>
      <c r="AH13" s="56"/>
      <c r="AI13" s="86" t="s">
        <v>553</v>
      </c>
      <c r="AJ13" s="56"/>
      <c r="AK13" s="86" t="s">
        <v>553</v>
      </c>
      <c r="AL13" s="56"/>
      <c r="AM13" s="86" t="s">
        <v>553</v>
      </c>
      <c r="AN13" s="56"/>
      <c r="AO13" s="86" t="s">
        <v>553</v>
      </c>
      <c r="AP13" s="56"/>
      <c r="AQ13" s="86" t="s">
        <v>553</v>
      </c>
      <c r="AR13" s="56"/>
      <c r="AS13" s="86" t="s">
        <v>553</v>
      </c>
      <c r="AT13" s="56"/>
      <c r="AU13" s="86" t="s">
        <v>553</v>
      </c>
      <c r="AV13" s="56"/>
      <c r="AW13" s="86" t="s">
        <v>553</v>
      </c>
      <c r="AX13" s="56"/>
      <c r="AY13" s="86" t="s">
        <v>553</v>
      </c>
      <c r="AZ13" s="56"/>
      <c r="BA13" s="86" t="s">
        <v>553</v>
      </c>
      <c r="BB13" s="56"/>
      <c r="BC13" s="86" t="s">
        <v>553</v>
      </c>
      <c r="BD13" s="56"/>
      <c r="BE13" s="86" t="s">
        <v>553</v>
      </c>
      <c r="BF13" s="56"/>
      <c r="BG13" s="86" t="s">
        <v>553</v>
      </c>
      <c r="BH13" s="56"/>
      <c r="BI13" s="86" t="s">
        <v>553</v>
      </c>
      <c r="BJ13" s="56"/>
      <c r="BK13" s="86" t="s">
        <v>553</v>
      </c>
      <c r="BL13" s="56"/>
      <c r="BM13" s="86" t="s">
        <v>553</v>
      </c>
      <c r="BN13" s="56"/>
      <c r="BO13" s="86" t="s">
        <v>553</v>
      </c>
      <c r="BP13" s="56"/>
      <c r="BQ13" s="86" t="s">
        <v>553</v>
      </c>
      <c r="BR13" s="56"/>
      <c r="BS13" s="86" t="s">
        <v>553</v>
      </c>
      <c r="BT13" s="56"/>
      <c r="BU13" s="86" t="s">
        <v>553</v>
      </c>
      <c r="BV13" s="56"/>
      <c r="BW13" s="86" t="s">
        <v>553</v>
      </c>
      <c r="BX13" s="56"/>
      <c r="BY13" s="86" t="s">
        <v>553</v>
      </c>
      <c r="BZ13" s="56"/>
      <c r="CA13" s="86" t="s">
        <v>553</v>
      </c>
      <c r="CB13" s="56"/>
      <c r="CC13" s="86" t="s">
        <v>553</v>
      </c>
      <c r="CD13" s="56"/>
      <c r="CE13" s="86" t="s">
        <v>553</v>
      </c>
      <c r="CF13" s="56"/>
      <c r="CG13" s="86" t="s">
        <v>553</v>
      </c>
      <c r="CH13" s="56"/>
      <c r="CI13" s="86" t="s">
        <v>553</v>
      </c>
      <c r="CJ13" s="56"/>
      <c r="CK13" s="86" t="s">
        <v>553</v>
      </c>
      <c r="CL13" s="56"/>
      <c r="CM13" s="86" t="s">
        <v>553</v>
      </c>
      <c r="CN13" s="56"/>
      <c r="CO13" s="86" t="s">
        <v>553</v>
      </c>
      <c r="CP13" s="56"/>
      <c r="CQ13" s="86" t="s">
        <v>553</v>
      </c>
      <c r="CR13" s="56"/>
      <c r="CS13" s="86" t="s">
        <v>553</v>
      </c>
      <c r="CT13" s="56"/>
      <c r="CU13" s="67" t="s">
        <v>419</v>
      </c>
      <c r="CV13" s="56"/>
    </row>
    <row r="14" ht="15.0" customHeight="1">
      <c r="A14" s="61" t="s">
        <v>554</v>
      </c>
      <c r="B14" s="62"/>
      <c r="C14" s="61" t="s">
        <v>554</v>
      </c>
      <c r="D14" s="62"/>
      <c r="E14" s="61" t="s">
        <v>554</v>
      </c>
      <c r="F14" s="62"/>
      <c r="G14" s="61" t="s">
        <v>554</v>
      </c>
      <c r="H14" s="62"/>
      <c r="I14" s="61" t="s">
        <v>554</v>
      </c>
      <c r="J14" s="62"/>
      <c r="K14" s="61" t="s">
        <v>554</v>
      </c>
      <c r="L14" s="62"/>
      <c r="M14" s="87" t="s">
        <v>519</v>
      </c>
      <c r="N14" s="56"/>
      <c r="O14" s="61" t="s">
        <v>554</v>
      </c>
      <c r="P14" s="62"/>
      <c r="Q14" s="61" t="s">
        <v>554</v>
      </c>
      <c r="R14" s="62"/>
      <c r="S14" s="61" t="s">
        <v>554</v>
      </c>
      <c r="T14" s="62"/>
      <c r="U14" s="61" t="s">
        <v>554</v>
      </c>
      <c r="V14" s="62"/>
      <c r="W14" s="61" t="s">
        <v>554</v>
      </c>
      <c r="X14" s="62"/>
      <c r="Y14" s="61" t="s">
        <v>554</v>
      </c>
      <c r="Z14" s="62"/>
      <c r="AA14" s="61" t="s">
        <v>554</v>
      </c>
      <c r="AB14" s="62"/>
      <c r="AC14" s="61" t="s">
        <v>554</v>
      </c>
      <c r="AD14" s="62"/>
      <c r="AE14" s="61" t="s">
        <v>554</v>
      </c>
      <c r="AF14" s="62"/>
      <c r="AG14" s="61" t="s">
        <v>554</v>
      </c>
      <c r="AH14" s="62"/>
      <c r="AI14" s="61" t="s">
        <v>554</v>
      </c>
      <c r="AJ14" s="62"/>
      <c r="AK14" s="61" t="s">
        <v>554</v>
      </c>
      <c r="AL14" s="62"/>
      <c r="AM14" s="61" t="s">
        <v>554</v>
      </c>
      <c r="AN14" s="62"/>
      <c r="AO14" s="61" t="s">
        <v>554</v>
      </c>
      <c r="AP14" s="62"/>
      <c r="AQ14" s="61" t="s">
        <v>554</v>
      </c>
      <c r="AR14" s="62"/>
      <c r="AS14" s="61" t="s">
        <v>554</v>
      </c>
      <c r="AT14" s="62"/>
      <c r="AU14" s="61" t="s">
        <v>554</v>
      </c>
      <c r="AV14" s="62"/>
      <c r="AW14" s="61" t="s">
        <v>554</v>
      </c>
      <c r="AX14" s="62"/>
      <c r="AY14" s="61" t="s">
        <v>554</v>
      </c>
      <c r="AZ14" s="62"/>
      <c r="BA14" s="61" t="s">
        <v>554</v>
      </c>
      <c r="BB14" s="62"/>
      <c r="BC14" s="61" t="s">
        <v>554</v>
      </c>
      <c r="BD14" s="62"/>
      <c r="BE14" s="61" t="s">
        <v>554</v>
      </c>
      <c r="BF14" s="62"/>
      <c r="BG14" s="61" t="s">
        <v>554</v>
      </c>
      <c r="BH14" s="62"/>
      <c r="BI14" s="61" t="s">
        <v>554</v>
      </c>
      <c r="BJ14" s="62"/>
      <c r="BK14" s="87" t="s">
        <v>519</v>
      </c>
      <c r="BL14" s="56"/>
      <c r="BM14" s="61" t="s">
        <v>554</v>
      </c>
      <c r="BN14" s="62"/>
      <c r="BO14" s="87" t="s">
        <v>519</v>
      </c>
      <c r="BP14" s="56"/>
      <c r="BQ14" s="61" t="s">
        <v>554</v>
      </c>
      <c r="BR14" s="62"/>
      <c r="BS14" s="61" t="s">
        <v>554</v>
      </c>
      <c r="BT14" s="62"/>
      <c r="BU14" s="87" t="s">
        <v>519</v>
      </c>
      <c r="BV14" s="56"/>
      <c r="BW14" s="61" t="s">
        <v>554</v>
      </c>
      <c r="BX14" s="62"/>
      <c r="BY14" s="61" t="s">
        <v>554</v>
      </c>
      <c r="BZ14" s="62"/>
      <c r="CA14" s="87" t="s">
        <v>519</v>
      </c>
      <c r="CB14" s="56"/>
      <c r="CC14" s="61" t="s">
        <v>70</v>
      </c>
      <c r="CD14" s="62"/>
      <c r="CE14" s="87" t="s">
        <v>519</v>
      </c>
      <c r="CF14" s="56"/>
      <c r="CG14" s="61" t="s">
        <v>554</v>
      </c>
      <c r="CH14" s="62"/>
      <c r="CI14" s="61" t="s">
        <v>554</v>
      </c>
      <c r="CJ14" s="62"/>
      <c r="CK14" s="61" t="s">
        <v>554</v>
      </c>
      <c r="CL14" s="62"/>
      <c r="CM14" s="61" t="s">
        <v>554</v>
      </c>
      <c r="CN14" s="62"/>
      <c r="CO14" s="61" t="s">
        <v>554</v>
      </c>
      <c r="CP14" s="66"/>
      <c r="CQ14" s="61" t="s">
        <v>554</v>
      </c>
      <c r="CR14" s="62"/>
      <c r="CS14" s="61" t="s">
        <v>554</v>
      </c>
      <c r="CT14" s="66"/>
      <c r="CU14" s="61" t="s">
        <v>532</v>
      </c>
      <c r="CV14" s="66"/>
    </row>
    <row r="15" ht="15.0" customHeight="1">
      <c r="A15" s="88" t="s">
        <v>555</v>
      </c>
      <c r="B15" s="56"/>
      <c r="C15" s="88" t="s">
        <v>555</v>
      </c>
      <c r="D15" s="56"/>
      <c r="E15" s="88" t="s">
        <v>555</v>
      </c>
      <c r="F15" s="56"/>
      <c r="G15" s="88" t="s">
        <v>555</v>
      </c>
      <c r="H15" s="56"/>
      <c r="I15" s="88" t="s">
        <v>555</v>
      </c>
      <c r="J15" s="56"/>
      <c r="K15" s="88" t="s">
        <v>555</v>
      </c>
      <c r="L15" s="56"/>
      <c r="M15" s="88" t="s">
        <v>555</v>
      </c>
      <c r="N15" s="56"/>
      <c r="O15" s="88" t="s">
        <v>555</v>
      </c>
      <c r="P15" s="56"/>
      <c r="Q15" s="88" t="s">
        <v>555</v>
      </c>
      <c r="R15" s="56"/>
      <c r="S15" s="88" t="s">
        <v>555</v>
      </c>
      <c r="T15" s="56"/>
      <c r="U15" s="88" t="s">
        <v>555</v>
      </c>
      <c r="V15" s="56"/>
      <c r="W15" s="88" t="s">
        <v>555</v>
      </c>
      <c r="X15" s="56"/>
      <c r="Y15" s="88" t="s">
        <v>555</v>
      </c>
      <c r="Z15" s="56"/>
      <c r="AA15" s="88" t="s">
        <v>555</v>
      </c>
      <c r="AB15" s="56"/>
      <c r="AC15" s="88" t="s">
        <v>555</v>
      </c>
      <c r="AD15" s="56"/>
      <c r="AE15" s="88" t="s">
        <v>555</v>
      </c>
      <c r="AF15" s="56"/>
      <c r="AG15" s="88" t="s">
        <v>555</v>
      </c>
      <c r="AH15" s="56"/>
      <c r="AI15" s="88" t="s">
        <v>555</v>
      </c>
      <c r="AJ15" s="56"/>
      <c r="AK15" s="88" t="s">
        <v>555</v>
      </c>
      <c r="AL15" s="56"/>
      <c r="AM15" s="88" t="s">
        <v>555</v>
      </c>
      <c r="AN15" s="56"/>
      <c r="AO15" s="88" t="s">
        <v>555</v>
      </c>
      <c r="AP15" s="56"/>
      <c r="AQ15" s="88" t="s">
        <v>555</v>
      </c>
      <c r="AR15" s="56"/>
      <c r="AS15" s="88" t="s">
        <v>555</v>
      </c>
      <c r="AT15" s="56"/>
      <c r="AU15" s="88" t="s">
        <v>555</v>
      </c>
      <c r="AV15" s="56"/>
      <c r="AW15" s="88" t="s">
        <v>555</v>
      </c>
      <c r="AX15" s="56"/>
      <c r="AY15" s="88" t="s">
        <v>555</v>
      </c>
      <c r="AZ15" s="56"/>
      <c r="BA15" s="88" t="s">
        <v>555</v>
      </c>
      <c r="BB15" s="56"/>
      <c r="BC15" s="68" t="s">
        <v>289</v>
      </c>
      <c r="BD15" s="69"/>
      <c r="BE15" s="88" t="s">
        <v>555</v>
      </c>
      <c r="BF15" s="56"/>
      <c r="BG15" s="88" t="s">
        <v>555</v>
      </c>
      <c r="BH15" s="56"/>
      <c r="BI15" s="88" t="s">
        <v>555</v>
      </c>
      <c r="BJ15" s="56"/>
      <c r="BK15" s="88" t="s">
        <v>555</v>
      </c>
      <c r="BL15" s="56"/>
      <c r="BM15" s="88" t="s">
        <v>555</v>
      </c>
      <c r="BN15" s="56"/>
      <c r="BO15" s="88" t="s">
        <v>555</v>
      </c>
      <c r="BP15" s="56"/>
      <c r="BQ15" s="88" t="s">
        <v>555</v>
      </c>
      <c r="BR15" s="56"/>
      <c r="BS15" s="88" t="s">
        <v>555</v>
      </c>
      <c r="BT15" s="56"/>
      <c r="BU15" s="88" t="s">
        <v>555</v>
      </c>
      <c r="BV15" s="56"/>
      <c r="BW15" s="88" t="s">
        <v>555</v>
      </c>
      <c r="BX15" s="56"/>
      <c r="BY15" s="88" t="s">
        <v>555</v>
      </c>
      <c r="BZ15" s="56"/>
      <c r="CA15" s="88" t="s">
        <v>555</v>
      </c>
      <c r="CB15" s="56"/>
      <c r="CC15" s="88" t="s">
        <v>555</v>
      </c>
      <c r="CD15" s="56"/>
      <c r="CE15" s="88" t="s">
        <v>555</v>
      </c>
      <c r="CF15" s="56"/>
      <c r="CG15" s="88" t="s">
        <v>555</v>
      </c>
      <c r="CH15" s="56"/>
      <c r="CI15" s="88" t="s">
        <v>555</v>
      </c>
      <c r="CJ15" s="56"/>
      <c r="CK15" s="68" t="s">
        <v>289</v>
      </c>
      <c r="CL15" s="69"/>
      <c r="CM15" s="88" t="s">
        <v>555</v>
      </c>
      <c r="CN15" s="56"/>
      <c r="CO15" s="88" t="s">
        <v>555</v>
      </c>
      <c r="CP15" s="56"/>
      <c r="CQ15" s="88" t="s">
        <v>555</v>
      </c>
      <c r="CR15" s="56"/>
      <c r="CS15" s="88" t="s">
        <v>555</v>
      </c>
      <c r="CT15" s="56"/>
      <c r="CU15" s="68" t="s">
        <v>92</v>
      </c>
      <c r="CV15" s="72"/>
    </row>
    <row r="16" ht="15.0" customHeight="1">
      <c r="A16" s="61" t="s">
        <v>556</v>
      </c>
      <c r="B16" s="62"/>
      <c r="C16" s="61" t="s">
        <v>556</v>
      </c>
      <c r="D16" s="62"/>
      <c r="E16" s="61" t="s">
        <v>557</v>
      </c>
      <c r="F16" s="62"/>
      <c r="G16" s="61" t="s">
        <v>557</v>
      </c>
      <c r="H16" s="62"/>
      <c r="I16" s="61" t="s">
        <v>558</v>
      </c>
      <c r="J16" s="62"/>
      <c r="K16" s="61" t="s">
        <v>558</v>
      </c>
      <c r="L16" s="62"/>
      <c r="M16" s="87" t="s">
        <v>519</v>
      </c>
      <c r="N16" s="56"/>
      <c r="O16" s="61" t="s">
        <v>559</v>
      </c>
      <c r="P16" s="62"/>
      <c r="Q16" s="61" t="s">
        <v>559</v>
      </c>
      <c r="R16" s="62"/>
      <c r="S16" s="61" t="s">
        <v>560</v>
      </c>
      <c r="T16" s="62"/>
      <c r="U16" s="61" t="s">
        <v>561</v>
      </c>
      <c r="V16" s="62"/>
      <c r="W16" s="61" t="s">
        <v>562</v>
      </c>
      <c r="X16" s="62"/>
      <c r="Y16" s="67" t="s">
        <v>563</v>
      </c>
      <c r="Z16" s="56"/>
      <c r="AA16" s="61" t="s">
        <v>564</v>
      </c>
      <c r="AB16" s="62"/>
      <c r="AC16" s="61" t="s">
        <v>565</v>
      </c>
      <c r="AD16" s="62"/>
      <c r="AE16" s="61" t="s">
        <v>565</v>
      </c>
      <c r="AF16" s="62"/>
      <c r="AG16" s="61" t="s">
        <v>565</v>
      </c>
      <c r="AH16" s="62"/>
      <c r="AI16" s="61" t="s">
        <v>556</v>
      </c>
      <c r="AJ16" s="62"/>
      <c r="AK16" s="61" t="s">
        <v>565</v>
      </c>
      <c r="AL16" s="62"/>
      <c r="AM16" s="61" t="s">
        <v>559</v>
      </c>
      <c r="AN16" s="62"/>
      <c r="AO16" s="61" t="s">
        <v>560</v>
      </c>
      <c r="AP16" s="62"/>
      <c r="AQ16" s="61" t="s">
        <v>289</v>
      </c>
      <c r="AR16" s="62"/>
      <c r="AS16" s="61" t="s">
        <v>556</v>
      </c>
      <c r="AT16" s="62"/>
      <c r="AU16" s="61" t="s">
        <v>565</v>
      </c>
      <c r="AV16" s="62"/>
      <c r="AW16" s="61" t="s">
        <v>564</v>
      </c>
      <c r="AX16" s="62"/>
      <c r="AY16" s="61" t="s">
        <v>565</v>
      </c>
      <c r="AZ16" s="62"/>
      <c r="BA16" s="61" t="s">
        <v>565</v>
      </c>
      <c r="BB16" s="62"/>
      <c r="BC16" s="88" t="s">
        <v>555</v>
      </c>
      <c r="BD16" s="56"/>
      <c r="BE16" s="61" t="s">
        <v>523</v>
      </c>
      <c r="BF16" s="62"/>
      <c r="BG16" s="61" t="s">
        <v>523</v>
      </c>
      <c r="BH16" s="62"/>
      <c r="BI16" s="61" t="s">
        <v>524</v>
      </c>
      <c r="BJ16" s="62"/>
      <c r="BK16" s="87" t="s">
        <v>519</v>
      </c>
      <c r="BL16" s="56"/>
      <c r="BM16" s="61" t="s">
        <v>524</v>
      </c>
      <c r="BN16" s="62"/>
      <c r="BO16" s="87" t="s">
        <v>519</v>
      </c>
      <c r="BP16" s="56"/>
      <c r="BQ16" s="61" t="s">
        <v>523</v>
      </c>
      <c r="BR16" s="62"/>
      <c r="BS16" s="61" t="s">
        <v>559</v>
      </c>
      <c r="BT16" s="62"/>
      <c r="BU16" s="87" t="s">
        <v>519</v>
      </c>
      <c r="BV16" s="56"/>
      <c r="BW16" s="61" t="s">
        <v>530</v>
      </c>
      <c r="BX16" s="62"/>
      <c r="BY16" s="61" t="s">
        <v>564</v>
      </c>
      <c r="BZ16" s="62"/>
      <c r="CA16" s="87" t="s">
        <v>519</v>
      </c>
      <c r="CB16" s="56"/>
      <c r="CC16" s="61" t="s">
        <v>70</v>
      </c>
      <c r="CD16" s="62"/>
      <c r="CE16" s="87" t="s">
        <v>519</v>
      </c>
      <c r="CF16" s="56"/>
      <c r="CG16" s="61" t="s">
        <v>524</v>
      </c>
      <c r="CH16" s="62"/>
      <c r="CI16" s="61" t="s">
        <v>564</v>
      </c>
      <c r="CJ16" s="62"/>
      <c r="CK16" s="88" t="s">
        <v>555</v>
      </c>
      <c r="CL16" s="56"/>
      <c r="CM16" s="61" t="s">
        <v>524</v>
      </c>
      <c r="CN16" s="62"/>
      <c r="CO16" s="61" t="s">
        <v>566</v>
      </c>
      <c r="CP16" s="66"/>
      <c r="CQ16" s="61" t="s">
        <v>524</v>
      </c>
      <c r="CR16" s="62"/>
      <c r="CS16" s="61" t="s">
        <v>566</v>
      </c>
      <c r="CT16" s="66"/>
      <c r="CU16" s="61" t="s">
        <v>113</v>
      </c>
      <c r="CV16" s="66"/>
    </row>
    <row r="17" ht="15.0" customHeight="1">
      <c r="A17" s="68" t="s">
        <v>567</v>
      </c>
      <c r="B17" s="69"/>
      <c r="C17" s="68" t="s">
        <v>568</v>
      </c>
      <c r="D17" s="69"/>
      <c r="E17" s="68" t="s">
        <v>556</v>
      </c>
      <c r="F17" s="69"/>
      <c r="G17" s="68" t="s">
        <v>556</v>
      </c>
      <c r="H17" s="69"/>
      <c r="I17" s="68" t="s">
        <v>565</v>
      </c>
      <c r="J17" s="69"/>
      <c r="K17" s="68" t="s">
        <v>565</v>
      </c>
      <c r="L17" s="69"/>
      <c r="M17" s="89" t="s">
        <v>569</v>
      </c>
      <c r="N17" s="56"/>
      <c r="O17" s="68" t="s">
        <v>558</v>
      </c>
      <c r="P17" s="69"/>
      <c r="Q17" s="89" t="s">
        <v>569</v>
      </c>
      <c r="R17" s="56"/>
      <c r="S17" s="68" t="s">
        <v>565</v>
      </c>
      <c r="T17" s="69"/>
      <c r="U17" s="68" t="s">
        <v>570</v>
      </c>
      <c r="V17" s="69"/>
      <c r="W17" s="68" t="s">
        <v>571</v>
      </c>
      <c r="X17" s="69"/>
      <c r="Y17" s="68" t="s">
        <v>564</v>
      </c>
      <c r="Z17" s="69"/>
      <c r="AA17" s="68" t="s">
        <v>567</v>
      </c>
      <c r="AB17" s="69"/>
      <c r="AC17" s="68" t="s">
        <v>572</v>
      </c>
      <c r="AD17" s="69"/>
      <c r="AE17" s="68" t="s">
        <v>572</v>
      </c>
      <c r="AF17" s="69"/>
      <c r="AG17" s="68" t="s">
        <v>572</v>
      </c>
      <c r="AH17" s="69"/>
      <c r="AI17" s="68" t="s">
        <v>567</v>
      </c>
      <c r="AJ17" s="69"/>
      <c r="AK17" s="68" t="s">
        <v>561</v>
      </c>
      <c r="AL17" s="69"/>
      <c r="AM17" s="68" t="s">
        <v>558</v>
      </c>
      <c r="AN17" s="69"/>
      <c r="AO17" s="68" t="s">
        <v>573</v>
      </c>
      <c r="AP17" s="69"/>
      <c r="AQ17" s="68" t="s">
        <v>524</v>
      </c>
      <c r="AR17" s="69"/>
      <c r="AS17" s="68" t="s">
        <v>289</v>
      </c>
      <c r="AT17" s="69"/>
      <c r="AU17" s="68" t="s">
        <v>572</v>
      </c>
      <c r="AV17" s="69"/>
      <c r="AW17" s="68" t="s">
        <v>567</v>
      </c>
      <c r="AX17" s="69"/>
      <c r="AY17" s="68" t="s">
        <v>564</v>
      </c>
      <c r="AZ17" s="69"/>
      <c r="BA17" s="68" t="s">
        <v>572</v>
      </c>
      <c r="BB17" s="69"/>
      <c r="BC17" s="68" t="s">
        <v>560</v>
      </c>
      <c r="BD17" s="69"/>
      <c r="BE17" s="68" t="s">
        <v>567</v>
      </c>
      <c r="BF17" s="69"/>
      <c r="BG17" s="68" t="s">
        <v>567</v>
      </c>
      <c r="BH17" s="69"/>
      <c r="BI17" s="68" t="s">
        <v>560</v>
      </c>
      <c r="BJ17" s="69"/>
      <c r="BK17" s="89" t="s">
        <v>569</v>
      </c>
      <c r="BL17" s="56"/>
      <c r="BM17" s="68" t="s">
        <v>520</v>
      </c>
      <c r="BN17" s="62"/>
      <c r="BO17" s="89" t="s">
        <v>569</v>
      </c>
      <c r="BP17" s="56"/>
      <c r="BQ17" s="68" t="s">
        <v>567</v>
      </c>
      <c r="BR17" s="69"/>
      <c r="BS17" s="68" t="s">
        <v>558</v>
      </c>
      <c r="BT17" s="69"/>
      <c r="BU17" s="89" t="s">
        <v>569</v>
      </c>
      <c r="BV17" s="56"/>
      <c r="BW17" s="89" t="s">
        <v>569</v>
      </c>
      <c r="BX17" s="56"/>
      <c r="BY17" s="68" t="s">
        <v>567</v>
      </c>
      <c r="BZ17" s="69"/>
      <c r="CA17" s="89" t="s">
        <v>569</v>
      </c>
      <c r="CB17" s="56"/>
      <c r="CC17" s="89" t="s">
        <v>569</v>
      </c>
      <c r="CD17" s="56"/>
      <c r="CE17" s="89" t="s">
        <v>569</v>
      </c>
      <c r="CF17" s="56"/>
      <c r="CG17" s="68" t="s">
        <v>560</v>
      </c>
      <c r="CH17" s="69"/>
      <c r="CI17" s="68" t="s">
        <v>567</v>
      </c>
      <c r="CJ17" s="69"/>
      <c r="CK17" s="68" t="s">
        <v>560</v>
      </c>
      <c r="CL17" s="69"/>
      <c r="CM17" s="68" t="s">
        <v>520</v>
      </c>
      <c r="CN17" s="69"/>
      <c r="CO17" s="68" t="s">
        <v>570</v>
      </c>
      <c r="CP17" s="72"/>
      <c r="CQ17" s="68" t="s">
        <v>560</v>
      </c>
      <c r="CR17" s="69"/>
      <c r="CS17" s="68" t="s">
        <v>570</v>
      </c>
      <c r="CT17" s="72"/>
      <c r="CU17" s="68" t="s">
        <v>538</v>
      </c>
      <c r="CV17" s="72"/>
    </row>
    <row r="18" ht="15.0" customHeight="1">
      <c r="A18" s="89" t="s">
        <v>569</v>
      </c>
      <c r="B18" s="56"/>
      <c r="C18" s="61" t="s">
        <v>567</v>
      </c>
      <c r="D18" s="62"/>
      <c r="E18" s="89" t="s">
        <v>569</v>
      </c>
      <c r="F18" s="56"/>
      <c r="G18" s="89" t="s">
        <v>569</v>
      </c>
      <c r="H18" s="56"/>
      <c r="I18" s="89" t="s">
        <v>569</v>
      </c>
      <c r="J18" s="56"/>
      <c r="K18" s="89" t="s">
        <v>569</v>
      </c>
      <c r="L18" s="56"/>
      <c r="M18" s="87" t="s">
        <v>519</v>
      </c>
      <c r="N18" s="56"/>
      <c r="O18" s="89" t="s">
        <v>569</v>
      </c>
      <c r="P18" s="56"/>
      <c r="Q18" s="61" t="s">
        <v>559</v>
      </c>
      <c r="R18" s="62"/>
      <c r="S18" s="61" t="s">
        <v>573</v>
      </c>
      <c r="T18" s="62"/>
      <c r="U18" s="89" t="s">
        <v>569</v>
      </c>
      <c r="V18" s="56"/>
      <c r="W18" s="89" t="s">
        <v>569</v>
      </c>
      <c r="X18" s="56"/>
      <c r="Y18" s="61" t="s">
        <v>567</v>
      </c>
      <c r="Z18" s="62"/>
      <c r="AA18" s="89" t="s">
        <v>569</v>
      </c>
      <c r="AB18" s="56"/>
      <c r="AC18" s="61" t="s">
        <v>564</v>
      </c>
      <c r="AD18" s="62"/>
      <c r="AE18" s="61" t="s">
        <v>564</v>
      </c>
      <c r="AF18" s="62"/>
      <c r="AG18" s="61" t="s">
        <v>564</v>
      </c>
      <c r="AH18" s="62"/>
      <c r="AI18" s="89" t="s">
        <v>569</v>
      </c>
      <c r="AJ18" s="56"/>
      <c r="AK18" s="61" t="s">
        <v>573</v>
      </c>
      <c r="AL18" s="62"/>
      <c r="AM18" s="89" t="s">
        <v>569</v>
      </c>
      <c r="AN18" s="56"/>
      <c r="AO18" s="89" t="s">
        <v>569</v>
      </c>
      <c r="AP18" s="56"/>
      <c r="AQ18" s="89" t="s">
        <v>569</v>
      </c>
      <c r="AR18" s="56"/>
      <c r="AS18" s="89" t="s">
        <v>569</v>
      </c>
      <c r="AT18" s="56"/>
      <c r="AU18" s="61" t="s">
        <v>564</v>
      </c>
      <c r="AV18" s="62"/>
      <c r="AW18" s="89" t="s">
        <v>569</v>
      </c>
      <c r="AX18" s="56"/>
      <c r="AY18" s="89" t="s">
        <v>569</v>
      </c>
      <c r="AZ18" s="56"/>
      <c r="BA18" s="61" t="s">
        <v>564</v>
      </c>
      <c r="BB18" s="62"/>
      <c r="BC18" s="61" t="s">
        <v>521</v>
      </c>
      <c r="BD18" s="62"/>
      <c r="BE18" s="89" t="s">
        <v>569</v>
      </c>
      <c r="BF18" s="56"/>
      <c r="BG18" s="89" t="s">
        <v>569</v>
      </c>
      <c r="BH18" s="56"/>
      <c r="BI18" s="89" t="s">
        <v>569</v>
      </c>
      <c r="BJ18" s="56"/>
      <c r="BK18" s="87" t="s">
        <v>519</v>
      </c>
      <c r="BL18" s="56"/>
      <c r="BM18" s="89" t="s">
        <v>569</v>
      </c>
      <c r="BN18" s="56"/>
      <c r="BO18" s="87" t="s">
        <v>519</v>
      </c>
      <c r="BP18" s="56"/>
      <c r="BQ18" s="89" t="s">
        <v>569</v>
      </c>
      <c r="BR18" s="56"/>
      <c r="BS18" s="89" t="s">
        <v>569</v>
      </c>
      <c r="BT18" s="56"/>
      <c r="BU18" s="87" t="s">
        <v>519</v>
      </c>
      <c r="BV18" s="56"/>
      <c r="BW18" s="61" t="s">
        <v>543</v>
      </c>
      <c r="BX18" s="62"/>
      <c r="BY18" s="89" t="s">
        <v>569</v>
      </c>
      <c r="BZ18" s="56"/>
      <c r="CA18" s="87" t="s">
        <v>519</v>
      </c>
      <c r="CB18" s="56"/>
      <c r="CC18" s="61" t="s">
        <v>198</v>
      </c>
      <c r="CD18" s="62"/>
      <c r="CE18" s="87" t="s">
        <v>519</v>
      </c>
      <c r="CF18" s="56"/>
      <c r="CG18" s="89" t="s">
        <v>569</v>
      </c>
      <c r="CH18" s="56"/>
      <c r="CI18" s="89" t="s">
        <v>569</v>
      </c>
      <c r="CJ18" s="56"/>
      <c r="CK18" s="61" t="s">
        <v>521</v>
      </c>
      <c r="CL18" s="62"/>
      <c r="CM18" s="89" t="s">
        <v>569</v>
      </c>
      <c r="CN18" s="56"/>
      <c r="CO18" s="89" t="s">
        <v>569</v>
      </c>
      <c r="CP18" s="56"/>
      <c r="CQ18" s="89" t="s">
        <v>569</v>
      </c>
      <c r="CR18" s="56"/>
      <c r="CS18" s="89" t="s">
        <v>569</v>
      </c>
      <c r="CT18" s="56"/>
      <c r="CU18" s="67" t="s">
        <v>446</v>
      </c>
      <c r="CV18" s="56"/>
    </row>
    <row r="19" ht="15.0" customHeight="1">
      <c r="A19" s="68" t="s">
        <v>556</v>
      </c>
      <c r="B19" s="69"/>
      <c r="C19" s="89" t="s">
        <v>569</v>
      </c>
      <c r="D19" s="56"/>
      <c r="E19" s="68" t="s">
        <v>556</v>
      </c>
      <c r="F19" s="69"/>
      <c r="G19" s="68" t="s">
        <v>556</v>
      </c>
      <c r="H19" s="69"/>
      <c r="I19" s="68" t="s">
        <v>574</v>
      </c>
      <c r="J19" s="69"/>
      <c r="K19" s="68" t="s">
        <v>574</v>
      </c>
      <c r="L19" s="69"/>
      <c r="M19" s="90" t="s">
        <v>575</v>
      </c>
      <c r="N19" s="56"/>
      <c r="O19" s="68" t="s">
        <v>559</v>
      </c>
      <c r="P19" s="69"/>
      <c r="Q19" s="68" t="s">
        <v>576</v>
      </c>
      <c r="R19" s="69"/>
      <c r="S19" s="89" t="s">
        <v>569</v>
      </c>
      <c r="T19" s="56"/>
      <c r="U19" s="68" t="s">
        <v>577</v>
      </c>
      <c r="V19" s="69"/>
      <c r="W19" s="68" t="s">
        <v>578</v>
      </c>
      <c r="X19" s="69"/>
      <c r="Y19" s="68" t="s">
        <v>570</v>
      </c>
      <c r="Z19" s="69"/>
      <c r="AA19" s="68" t="s">
        <v>544</v>
      </c>
      <c r="AB19" s="69"/>
      <c r="AC19" s="89" t="s">
        <v>569</v>
      </c>
      <c r="AD19" s="56"/>
      <c r="AE19" s="89" t="s">
        <v>569</v>
      </c>
      <c r="AF19" s="56"/>
      <c r="AG19" s="89" t="s">
        <v>569</v>
      </c>
      <c r="AH19" s="56"/>
      <c r="AI19" s="68" t="s">
        <v>556</v>
      </c>
      <c r="AJ19" s="69"/>
      <c r="AK19" s="89" t="s">
        <v>569</v>
      </c>
      <c r="AL19" s="56"/>
      <c r="AM19" s="68" t="s">
        <v>559</v>
      </c>
      <c r="AN19" s="69"/>
      <c r="AO19" s="68" t="s">
        <v>579</v>
      </c>
      <c r="AP19" s="69"/>
      <c r="AQ19" s="68" t="s">
        <v>521</v>
      </c>
      <c r="AR19" s="69"/>
      <c r="AS19" s="68" t="s">
        <v>556</v>
      </c>
      <c r="AT19" s="69"/>
      <c r="AU19" s="89" t="s">
        <v>569</v>
      </c>
      <c r="AV19" s="56"/>
      <c r="AW19" s="68" t="s">
        <v>544</v>
      </c>
      <c r="AX19" s="69"/>
      <c r="AY19" s="68" t="s">
        <v>580</v>
      </c>
      <c r="AZ19" s="69"/>
      <c r="BA19" s="89" t="s">
        <v>569</v>
      </c>
      <c r="BB19" s="56"/>
      <c r="BC19" s="89" t="s">
        <v>569</v>
      </c>
      <c r="BD19" s="56"/>
      <c r="BE19" s="68" t="s">
        <v>522</v>
      </c>
      <c r="BF19" s="69"/>
      <c r="BG19" s="68" t="s">
        <v>522</v>
      </c>
      <c r="BH19" s="69"/>
      <c r="BI19" s="68" t="s">
        <v>116</v>
      </c>
      <c r="BJ19" s="69"/>
      <c r="BK19" s="90" t="s">
        <v>575</v>
      </c>
      <c r="BL19" s="56"/>
      <c r="BM19" s="68" t="s">
        <v>116</v>
      </c>
      <c r="BN19" s="69"/>
      <c r="BO19" s="90" t="s">
        <v>575</v>
      </c>
      <c r="BP19" s="56"/>
      <c r="BQ19" s="68" t="s">
        <v>522</v>
      </c>
      <c r="BR19" s="69"/>
      <c r="BS19" s="68" t="s">
        <v>559</v>
      </c>
      <c r="BT19" s="69"/>
      <c r="BU19" s="90" t="s">
        <v>575</v>
      </c>
      <c r="BV19" s="56"/>
      <c r="BW19" s="90" t="s">
        <v>575</v>
      </c>
      <c r="BX19" s="56"/>
      <c r="BY19" s="68" t="s">
        <v>544</v>
      </c>
      <c r="BZ19" s="69"/>
      <c r="CA19" s="90" t="s">
        <v>575</v>
      </c>
      <c r="CB19" s="56"/>
      <c r="CC19" s="76"/>
      <c r="CD19" s="56"/>
      <c r="CE19" s="90" t="s">
        <v>575</v>
      </c>
      <c r="CF19" s="56"/>
      <c r="CG19" s="68" t="s">
        <v>116</v>
      </c>
      <c r="CH19" s="69"/>
      <c r="CI19" s="68" t="s">
        <v>544</v>
      </c>
      <c r="CJ19" s="69"/>
      <c r="CK19" s="89" t="s">
        <v>569</v>
      </c>
      <c r="CL19" s="56"/>
      <c r="CM19" s="68" t="s">
        <v>116</v>
      </c>
      <c r="CN19" s="69"/>
      <c r="CO19" s="68" t="s">
        <v>566</v>
      </c>
      <c r="CP19" s="72"/>
      <c r="CQ19" s="68" t="s">
        <v>116</v>
      </c>
      <c r="CR19" s="69"/>
      <c r="CS19" s="68" t="s">
        <v>566</v>
      </c>
      <c r="CT19" s="72"/>
      <c r="CU19" s="68" t="s">
        <v>182</v>
      </c>
      <c r="CV19" s="72"/>
    </row>
    <row r="20" ht="15.0" customHeight="1">
      <c r="A20" s="61" t="s">
        <v>567</v>
      </c>
      <c r="B20" s="62"/>
      <c r="C20" s="61" t="s">
        <v>556</v>
      </c>
      <c r="D20" s="62"/>
      <c r="E20" s="61" t="s">
        <v>581</v>
      </c>
      <c r="F20" s="62"/>
      <c r="G20" s="61" t="s">
        <v>581</v>
      </c>
      <c r="H20" s="62"/>
      <c r="I20" s="61" t="s">
        <v>580</v>
      </c>
      <c r="J20" s="62"/>
      <c r="K20" s="61" t="s">
        <v>580</v>
      </c>
      <c r="L20" s="62"/>
      <c r="M20" s="55"/>
      <c r="N20" s="56"/>
      <c r="O20" s="61" t="s">
        <v>574</v>
      </c>
      <c r="P20" s="62"/>
      <c r="Q20" s="73"/>
      <c r="R20" s="56"/>
      <c r="S20" s="61" t="s">
        <v>579</v>
      </c>
      <c r="T20" s="62"/>
      <c r="U20" s="61" t="s">
        <v>582</v>
      </c>
      <c r="V20" s="62"/>
      <c r="W20" s="61" t="s">
        <v>583</v>
      </c>
      <c r="X20" s="62"/>
      <c r="Y20" s="67" t="s">
        <v>584</v>
      </c>
      <c r="Z20" s="56"/>
      <c r="AA20" s="61" t="s">
        <v>567</v>
      </c>
      <c r="AB20" s="62"/>
      <c r="AC20" s="61" t="s">
        <v>580</v>
      </c>
      <c r="AD20" s="62"/>
      <c r="AE20" s="61" t="s">
        <v>580</v>
      </c>
      <c r="AF20" s="62"/>
      <c r="AG20" s="61" t="s">
        <v>580</v>
      </c>
      <c r="AH20" s="62"/>
      <c r="AI20" s="61" t="s">
        <v>567</v>
      </c>
      <c r="AJ20" s="62"/>
      <c r="AK20" s="61" t="s">
        <v>573</v>
      </c>
      <c r="AL20" s="62"/>
      <c r="AM20" s="61" t="s">
        <v>574</v>
      </c>
      <c r="AN20" s="62"/>
      <c r="AO20" s="61" t="s">
        <v>573</v>
      </c>
      <c r="AP20" s="62"/>
      <c r="AQ20" s="61" t="s">
        <v>116</v>
      </c>
      <c r="AR20" s="62"/>
      <c r="AS20" s="61" t="s">
        <v>521</v>
      </c>
      <c r="AT20" s="62"/>
      <c r="AU20" s="61" t="s">
        <v>580</v>
      </c>
      <c r="AV20" s="62"/>
      <c r="AW20" s="61" t="s">
        <v>567</v>
      </c>
      <c r="AX20" s="62"/>
      <c r="AY20" s="61" t="s">
        <v>544</v>
      </c>
      <c r="AZ20" s="62"/>
      <c r="BA20" s="61" t="s">
        <v>580</v>
      </c>
      <c r="BB20" s="62"/>
      <c r="BC20" s="61" t="s">
        <v>521</v>
      </c>
      <c r="BD20" s="62"/>
      <c r="BE20" s="61" t="s">
        <v>567</v>
      </c>
      <c r="BF20" s="62"/>
      <c r="BG20" s="61" t="s">
        <v>567</v>
      </c>
      <c r="BH20" s="62"/>
      <c r="BI20" s="61" t="s">
        <v>579</v>
      </c>
      <c r="BJ20" s="62"/>
      <c r="BK20" s="55"/>
      <c r="BL20" s="56"/>
      <c r="BM20" s="61" t="s">
        <v>532</v>
      </c>
      <c r="BN20" s="62"/>
      <c r="BO20" s="55"/>
      <c r="BP20" s="56"/>
      <c r="BQ20" s="61" t="s">
        <v>567</v>
      </c>
      <c r="BR20" s="62"/>
      <c r="BS20" s="61" t="s">
        <v>574</v>
      </c>
      <c r="BT20" s="62"/>
      <c r="BU20" s="55"/>
      <c r="BV20" s="56"/>
      <c r="BW20" s="55"/>
      <c r="BX20" s="56"/>
      <c r="BY20" s="61" t="s">
        <v>567</v>
      </c>
      <c r="BZ20" s="62"/>
      <c r="CA20" s="55"/>
      <c r="CB20" s="56"/>
      <c r="CC20" s="73"/>
      <c r="CD20" s="56"/>
      <c r="CE20" s="55"/>
      <c r="CF20" s="56"/>
      <c r="CG20" s="61" t="s">
        <v>579</v>
      </c>
      <c r="CH20" s="62"/>
      <c r="CI20" s="61" t="s">
        <v>567</v>
      </c>
      <c r="CJ20" s="62"/>
      <c r="CK20" s="61" t="s">
        <v>521</v>
      </c>
      <c r="CL20" s="62"/>
      <c r="CM20" s="61" t="s">
        <v>532</v>
      </c>
      <c r="CN20" s="62"/>
      <c r="CO20" s="61" t="s">
        <v>582</v>
      </c>
      <c r="CP20" s="66"/>
      <c r="CQ20" s="61" t="s">
        <v>579</v>
      </c>
      <c r="CR20" s="62"/>
      <c r="CS20" s="61" t="s">
        <v>582</v>
      </c>
      <c r="CT20" s="66"/>
      <c r="CU20" s="61" t="s">
        <v>531</v>
      </c>
      <c r="CV20" s="66"/>
    </row>
    <row r="21" ht="15.75" customHeight="1">
      <c r="A21" s="68" t="s">
        <v>566</v>
      </c>
      <c r="B21" s="69"/>
      <c r="C21" s="68" t="s">
        <v>567</v>
      </c>
      <c r="D21" s="69"/>
      <c r="E21" s="68" t="s">
        <v>566</v>
      </c>
      <c r="F21" s="69"/>
      <c r="G21" s="68" t="s">
        <v>566</v>
      </c>
      <c r="H21" s="69"/>
      <c r="I21" s="68" t="s">
        <v>566</v>
      </c>
      <c r="J21" s="69"/>
      <c r="K21" s="68" t="s">
        <v>566</v>
      </c>
      <c r="L21" s="69"/>
      <c r="M21" s="68" t="s">
        <v>64</v>
      </c>
      <c r="N21" s="69"/>
      <c r="O21" s="68" t="s">
        <v>566</v>
      </c>
      <c r="P21" s="69"/>
      <c r="Q21" s="68"/>
      <c r="R21" s="56"/>
      <c r="S21" s="68" t="s">
        <v>580</v>
      </c>
      <c r="T21" s="69"/>
      <c r="U21" s="68" t="s">
        <v>566</v>
      </c>
      <c r="V21" s="69"/>
      <c r="W21" s="90" t="s">
        <v>575</v>
      </c>
      <c r="X21" s="56"/>
      <c r="Y21" s="68" t="s">
        <v>567</v>
      </c>
      <c r="Z21" s="69"/>
      <c r="AA21" s="68" t="s">
        <v>566</v>
      </c>
      <c r="AB21" s="69"/>
      <c r="AC21" s="68" t="s">
        <v>544</v>
      </c>
      <c r="AD21" s="69"/>
      <c r="AE21" s="68" t="s">
        <v>544</v>
      </c>
      <c r="AF21" s="69"/>
      <c r="AG21" s="68" t="s">
        <v>544</v>
      </c>
      <c r="AH21" s="69"/>
      <c r="AI21" s="68" t="s">
        <v>566</v>
      </c>
      <c r="AJ21" s="69"/>
      <c r="AK21" s="68" t="s">
        <v>580</v>
      </c>
      <c r="AL21" s="69"/>
      <c r="AM21" s="68" t="s">
        <v>566</v>
      </c>
      <c r="AN21" s="69"/>
      <c r="AO21" s="90" t="s">
        <v>575</v>
      </c>
      <c r="AP21" s="56"/>
      <c r="AQ21" s="76"/>
      <c r="AR21" s="56"/>
      <c r="AS21" s="68" t="s">
        <v>585</v>
      </c>
      <c r="AT21" s="69"/>
      <c r="AU21" s="68" t="s">
        <v>544</v>
      </c>
      <c r="AV21" s="69"/>
      <c r="AW21" s="68" t="s">
        <v>566</v>
      </c>
      <c r="AX21" s="69"/>
      <c r="AY21" s="68" t="s">
        <v>566</v>
      </c>
      <c r="AZ21" s="69"/>
      <c r="BA21" s="68" t="s">
        <v>544</v>
      </c>
      <c r="BB21" s="69"/>
      <c r="BC21" s="68" t="s">
        <v>579</v>
      </c>
      <c r="BD21" s="69"/>
      <c r="BE21" s="68" t="s">
        <v>586</v>
      </c>
      <c r="BF21" s="69"/>
      <c r="BG21" s="68" t="s">
        <v>586</v>
      </c>
      <c r="BH21" s="69"/>
      <c r="BI21" s="76"/>
      <c r="BJ21" s="56"/>
      <c r="BK21" s="68" t="s">
        <v>224</v>
      </c>
      <c r="BL21" s="69"/>
      <c r="BM21" s="68" t="s">
        <v>566</v>
      </c>
      <c r="BN21" s="69"/>
      <c r="BO21" s="68" t="s">
        <v>224</v>
      </c>
      <c r="BP21" s="69"/>
      <c r="BQ21" s="68" t="s">
        <v>586</v>
      </c>
      <c r="BR21" s="69"/>
      <c r="BS21" s="68" t="s">
        <v>566</v>
      </c>
      <c r="BT21" s="69"/>
      <c r="BU21" s="68" t="s">
        <v>224</v>
      </c>
      <c r="BV21" s="69"/>
      <c r="BW21" s="67" t="s">
        <v>587</v>
      </c>
      <c r="BX21" s="56"/>
      <c r="BY21" s="68" t="s">
        <v>588</v>
      </c>
      <c r="BZ21" s="69"/>
      <c r="CA21" s="68" t="s">
        <v>589</v>
      </c>
      <c r="CB21" s="69"/>
      <c r="CC21" s="68"/>
      <c r="CD21" s="56"/>
      <c r="CE21" s="68" t="s">
        <v>65</v>
      </c>
      <c r="CF21" s="69"/>
      <c r="CG21" s="76"/>
      <c r="CH21" s="56"/>
      <c r="CI21" s="68" t="s">
        <v>566</v>
      </c>
      <c r="CJ21" s="69"/>
      <c r="CK21" s="68" t="s">
        <v>579</v>
      </c>
      <c r="CL21" s="69"/>
      <c r="CM21" s="68" t="s">
        <v>590</v>
      </c>
      <c r="CN21" s="69"/>
      <c r="CO21" s="68" t="s">
        <v>590</v>
      </c>
      <c r="CP21" s="72"/>
      <c r="CS21" s="68" t="s">
        <v>269</v>
      </c>
      <c r="CT21" s="72"/>
      <c r="CU21" s="67" t="s">
        <v>591</v>
      </c>
      <c r="CV21" s="56"/>
    </row>
    <row r="22" ht="15.75" customHeight="1">
      <c r="A22" s="61" t="s">
        <v>585</v>
      </c>
      <c r="B22" s="62"/>
      <c r="C22" s="61" t="s">
        <v>592</v>
      </c>
      <c r="D22" s="62"/>
      <c r="E22" s="61" t="s">
        <v>585</v>
      </c>
      <c r="F22" s="62"/>
      <c r="G22" s="61" t="s">
        <v>585</v>
      </c>
      <c r="H22" s="62"/>
      <c r="I22" s="73"/>
      <c r="J22" s="56"/>
      <c r="K22" s="73"/>
      <c r="L22" s="56"/>
      <c r="M22" s="73"/>
      <c r="N22" s="56"/>
      <c r="O22" s="61" t="s">
        <v>576</v>
      </c>
      <c r="P22" s="62"/>
      <c r="Q22" s="73"/>
      <c r="R22" s="56"/>
      <c r="S22" s="61" t="s">
        <v>573</v>
      </c>
      <c r="T22" s="62"/>
      <c r="U22" s="61"/>
      <c r="V22" s="56"/>
      <c r="W22" s="55"/>
      <c r="X22" s="56"/>
      <c r="Y22" s="61" t="s">
        <v>564</v>
      </c>
      <c r="Z22" s="62"/>
      <c r="AA22" s="61" t="s">
        <v>586</v>
      </c>
      <c r="AB22" s="62"/>
      <c r="AC22" s="61" t="s">
        <v>572</v>
      </c>
      <c r="AD22" s="62"/>
      <c r="AE22" s="61" t="s">
        <v>572</v>
      </c>
      <c r="AF22" s="62"/>
      <c r="AG22" s="61" t="s">
        <v>572</v>
      </c>
      <c r="AH22" s="62"/>
      <c r="AI22" s="61" t="s">
        <v>585</v>
      </c>
      <c r="AJ22" s="62"/>
      <c r="AK22" s="61" t="s">
        <v>577</v>
      </c>
      <c r="AL22" s="62"/>
      <c r="AM22" s="61" t="s">
        <v>576</v>
      </c>
      <c r="AN22" s="62"/>
      <c r="AO22" s="55"/>
      <c r="AP22" s="56"/>
      <c r="AQ22" s="73"/>
      <c r="AR22" s="56"/>
      <c r="AS22" s="73"/>
      <c r="AT22" s="56"/>
      <c r="AU22" s="61" t="s">
        <v>572</v>
      </c>
      <c r="AV22" s="62"/>
      <c r="AW22" s="61" t="s">
        <v>586</v>
      </c>
      <c r="AX22" s="62"/>
      <c r="AY22" s="73"/>
      <c r="AZ22" s="56"/>
      <c r="BA22" s="61" t="s">
        <v>572</v>
      </c>
      <c r="BB22" s="62"/>
      <c r="BC22" s="61" t="s">
        <v>542</v>
      </c>
      <c r="BD22" s="62"/>
      <c r="BE22" s="73"/>
      <c r="BF22" s="56"/>
      <c r="BG22" s="90" t="s">
        <v>575</v>
      </c>
      <c r="BH22" s="56"/>
      <c r="BI22" s="73"/>
      <c r="BJ22" s="56"/>
      <c r="BK22" s="61" t="s">
        <v>65</v>
      </c>
      <c r="BL22" s="62"/>
      <c r="BM22" s="90" t="s">
        <v>575</v>
      </c>
      <c r="BN22" s="56"/>
      <c r="BO22" s="61" t="s">
        <v>95</v>
      </c>
      <c r="BP22" s="62"/>
      <c r="BQ22" s="73"/>
      <c r="BR22" s="56"/>
      <c r="BS22" s="61" t="s">
        <v>576</v>
      </c>
      <c r="BT22" s="62"/>
      <c r="BU22" s="61" t="s">
        <v>65</v>
      </c>
      <c r="BV22" s="62"/>
      <c r="BW22" s="61" t="s">
        <v>96</v>
      </c>
      <c r="BX22" s="62"/>
      <c r="BY22" s="61" t="s">
        <v>593</v>
      </c>
      <c r="BZ22" s="62"/>
      <c r="CA22" s="61" t="s">
        <v>98</v>
      </c>
      <c r="CB22" s="62"/>
      <c r="CC22" s="73"/>
      <c r="CD22" s="56"/>
      <c r="CE22" s="61" t="s">
        <v>594</v>
      </c>
      <c r="CF22" s="62"/>
      <c r="CG22" s="73"/>
      <c r="CH22" s="56"/>
      <c r="CI22" s="61" t="s">
        <v>595</v>
      </c>
      <c r="CJ22" s="62"/>
      <c r="CK22" s="61" t="s">
        <v>542</v>
      </c>
      <c r="CL22" s="62"/>
      <c r="CM22" s="90" t="s">
        <v>575</v>
      </c>
      <c r="CN22" s="56"/>
      <c r="CO22" s="73"/>
      <c r="CP22" s="56"/>
      <c r="CQ22" s="73"/>
      <c r="CR22" s="56"/>
      <c r="CS22" s="73"/>
      <c r="CT22" s="56"/>
      <c r="CU22" s="61" t="s">
        <v>522</v>
      </c>
      <c r="CV22" s="66"/>
    </row>
    <row r="23" ht="15.75" customHeight="1">
      <c r="A23" s="90" t="s">
        <v>575</v>
      </c>
      <c r="B23" s="56"/>
      <c r="C23" s="68" t="s">
        <v>586</v>
      </c>
      <c r="D23" s="69"/>
      <c r="E23" s="68"/>
      <c r="F23" s="56"/>
      <c r="G23" s="68"/>
      <c r="H23" s="56"/>
      <c r="I23" s="68"/>
      <c r="J23" s="56"/>
      <c r="K23" s="68"/>
      <c r="L23" s="56"/>
      <c r="M23" s="68"/>
      <c r="N23" s="56"/>
      <c r="Q23" s="68"/>
      <c r="R23" s="56"/>
      <c r="S23" s="68"/>
      <c r="T23" s="56"/>
      <c r="U23" s="68"/>
      <c r="V23" s="56"/>
      <c r="W23" s="68" t="s">
        <v>589</v>
      </c>
      <c r="X23" s="69"/>
      <c r="Y23" s="68" t="s">
        <v>573</v>
      </c>
      <c r="Z23" s="69"/>
      <c r="AA23" s="76"/>
      <c r="AB23" s="56"/>
      <c r="AC23" s="91" t="s">
        <v>596</v>
      </c>
      <c r="AD23" s="56"/>
      <c r="AE23" s="68" t="s">
        <v>534</v>
      </c>
      <c r="AF23" s="69"/>
      <c r="AG23" s="68" t="s">
        <v>566</v>
      </c>
      <c r="AH23" s="69"/>
      <c r="AI23" s="68"/>
      <c r="AJ23" s="56"/>
      <c r="AK23" s="68"/>
      <c r="AL23" s="56"/>
      <c r="AM23" s="68"/>
      <c r="AN23" s="56"/>
      <c r="AO23" s="68" t="s">
        <v>224</v>
      </c>
      <c r="AP23" s="69"/>
      <c r="AQ23" s="68"/>
      <c r="AR23" s="56"/>
      <c r="AS23" s="68"/>
      <c r="AT23" s="56"/>
      <c r="AU23" s="68" t="s">
        <v>593</v>
      </c>
      <c r="AV23" s="69"/>
      <c r="AW23" s="76"/>
      <c r="AX23" s="56"/>
      <c r="AY23" s="68"/>
      <c r="AZ23" s="56"/>
      <c r="BA23" s="68" t="s">
        <v>534</v>
      </c>
      <c r="BB23" s="69"/>
      <c r="BC23" s="76"/>
      <c r="BD23" s="56"/>
      <c r="BE23" s="76"/>
      <c r="BF23" s="56"/>
      <c r="BG23" s="55"/>
      <c r="BH23" s="56"/>
      <c r="BI23" s="68"/>
      <c r="BJ23" s="56"/>
      <c r="BK23" s="68" t="s">
        <v>594</v>
      </c>
      <c r="BL23" s="69"/>
      <c r="BM23" s="55"/>
      <c r="BN23" s="56"/>
      <c r="BO23" s="68"/>
      <c r="BP23" s="56"/>
      <c r="BQ23" s="76"/>
      <c r="BR23" s="56"/>
      <c r="BU23" s="76"/>
      <c r="BV23" s="56"/>
      <c r="BW23" s="68" t="s">
        <v>278</v>
      </c>
      <c r="BX23" s="69"/>
      <c r="BY23" s="91" t="s">
        <v>596</v>
      </c>
      <c r="BZ23" s="56"/>
      <c r="CA23" s="68" t="s">
        <v>224</v>
      </c>
      <c r="CB23" s="69"/>
      <c r="CC23" s="76"/>
      <c r="CD23" s="56"/>
      <c r="CE23" s="76"/>
      <c r="CF23" s="56"/>
      <c r="CG23" s="68"/>
      <c r="CH23" s="56"/>
      <c r="CI23" s="68"/>
      <c r="CJ23" s="56"/>
      <c r="CK23" s="68"/>
      <c r="CL23" s="56"/>
      <c r="CM23" s="55"/>
      <c r="CN23" s="56"/>
      <c r="CO23" s="68"/>
      <c r="CP23" s="56"/>
      <c r="CQ23" s="68"/>
      <c r="CR23" s="56"/>
      <c r="CS23" s="68"/>
      <c r="CT23" s="56"/>
      <c r="CU23" s="68" t="s">
        <v>119</v>
      </c>
      <c r="CV23" s="72"/>
    </row>
    <row r="24" ht="15.75" customHeight="1">
      <c r="A24" s="55"/>
      <c r="B24" s="56"/>
      <c r="C24" s="73"/>
      <c r="D24" s="56"/>
      <c r="E24" s="73"/>
      <c r="F24" s="56"/>
      <c r="G24" s="73"/>
      <c r="H24" s="56"/>
      <c r="I24" s="73"/>
      <c r="J24" s="56"/>
      <c r="K24" s="73"/>
      <c r="L24" s="56"/>
      <c r="M24" s="73"/>
      <c r="N24" s="56"/>
      <c r="O24" s="73"/>
      <c r="P24" s="56"/>
      <c r="Q24" s="73"/>
      <c r="R24" s="56"/>
      <c r="S24" s="73"/>
      <c r="T24" s="56"/>
      <c r="U24" s="73"/>
      <c r="V24" s="56"/>
      <c r="W24" s="61" t="s">
        <v>224</v>
      </c>
      <c r="X24" s="62"/>
      <c r="Y24" s="67" t="s">
        <v>597</v>
      </c>
      <c r="Z24" s="56"/>
      <c r="AA24" s="73"/>
      <c r="AB24" s="56"/>
      <c r="AC24" s="55"/>
      <c r="AD24" s="56"/>
      <c r="AE24" s="91" t="s">
        <v>596</v>
      </c>
      <c r="AF24" s="56"/>
      <c r="AG24" s="90" t="s">
        <v>575</v>
      </c>
      <c r="AH24" s="56"/>
      <c r="AI24" s="73"/>
      <c r="AJ24" s="56"/>
      <c r="AK24" s="73"/>
      <c r="AL24" s="56"/>
      <c r="AM24" s="73"/>
      <c r="AN24" s="56"/>
      <c r="AO24" s="61" t="s">
        <v>65</v>
      </c>
      <c r="AP24" s="62"/>
      <c r="AQ24" s="73"/>
      <c r="AR24" s="56"/>
      <c r="AS24" s="73"/>
      <c r="AT24" s="56"/>
      <c r="AU24" s="73"/>
      <c r="AV24" s="56"/>
      <c r="AW24" s="73"/>
      <c r="AX24" s="56"/>
      <c r="AY24" s="73"/>
      <c r="AZ24" s="56"/>
      <c r="BA24" s="73"/>
      <c r="BB24" s="56"/>
      <c r="BC24" s="73"/>
      <c r="BD24" s="56"/>
      <c r="BE24" s="73"/>
      <c r="BF24" s="56"/>
      <c r="BG24" s="61" t="s">
        <v>64</v>
      </c>
      <c r="BH24" s="62"/>
      <c r="BI24" s="73"/>
      <c r="BJ24" s="56"/>
      <c r="BK24" s="61" t="s">
        <v>123</v>
      </c>
      <c r="BL24" s="62"/>
      <c r="BM24" s="61" t="s">
        <v>224</v>
      </c>
      <c r="BN24" s="62"/>
      <c r="BO24" s="73"/>
      <c r="BP24" s="56"/>
      <c r="BQ24" s="73"/>
      <c r="BR24" s="56"/>
      <c r="BS24" s="73"/>
      <c r="BT24" s="56"/>
      <c r="BU24" s="73"/>
      <c r="BV24" s="56"/>
      <c r="BW24" s="61" t="s">
        <v>95</v>
      </c>
      <c r="BX24" s="62"/>
      <c r="BY24" s="55"/>
      <c r="BZ24" s="56"/>
      <c r="CA24" s="61" t="s">
        <v>598</v>
      </c>
      <c r="CB24" s="62"/>
      <c r="CC24" s="73"/>
      <c r="CD24" s="56"/>
      <c r="CE24" s="73"/>
      <c r="CF24" s="56"/>
      <c r="CG24" s="73"/>
      <c r="CH24" s="56"/>
      <c r="CI24" s="73"/>
      <c r="CJ24" s="56"/>
      <c r="CK24" s="73"/>
      <c r="CL24" s="56"/>
      <c r="CM24" s="61" t="s">
        <v>65</v>
      </c>
      <c r="CN24" s="62"/>
      <c r="CO24" s="73"/>
      <c r="CP24" s="56"/>
      <c r="CQ24" s="73"/>
      <c r="CR24" s="56"/>
      <c r="CS24" s="73"/>
      <c r="CT24" s="56"/>
      <c r="CU24" s="61" t="s">
        <v>534</v>
      </c>
      <c r="CV24" s="66"/>
    </row>
    <row r="25" ht="15.75" customHeight="1">
      <c r="A25" s="68" t="s">
        <v>64</v>
      </c>
      <c r="B25" s="69"/>
      <c r="C25" s="68"/>
      <c r="D25" s="56"/>
      <c r="E25" s="68"/>
      <c r="F25" s="56"/>
      <c r="G25" s="68"/>
      <c r="H25" s="56"/>
      <c r="I25" s="68"/>
      <c r="J25" s="56"/>
      <c r="K25" s="68"/>
      <c r="L25" s="56"/>
      <c r="M25" s="68"/>
      <c r="N25" s="56"/>
      <c r="O25" s="68"/>
      <c r="P25" s="56"/>
      <c r="Q25" s="68"/>
      <c r="R25" s="56"/>
      <c r="S25" s="68"/>
      <c r="T25" s="56"/>
      <c r="U25" s="68"/>
      <c r="V25" s="56"/>
      <c r="W25" s="68" t="s">
        <v>572</v>
      </c>
      <c r="X25" s="69"/>
      <c r="Y25" s="68" t="s">
        <v>564</v>
      </c>
      <c r="Z25" s="69"/>
      <c r="AA25" s="68"/>
      <c r="AB25" s="56"/>
      <c r="AC25" s="68" t="s">
        <v>599</v>
      </c>
      <c r="AD25" s="69"/>
      <c r="AE25" s="55"/>
      <c r="AF25" s="56"/>
      <c r="AG25" s="55"/>
      <c r="AH25" s="56"/>
      <c r="AI25" s="76"/>
      <c r="AJ25" s="56"/>
      <c r="AK25" s="76"/>
      <c r="AL25" s="56"/>
      <c r="AM25" s="76"/>
      <c r="AN25" s="56"/>
      <c r="AO25" s="76"/>
      <c r="AP25" s="56"/>
      <c r="AQ25" s="76"/>
      <c r="AR25" s="56"/>
      <c r="AS25" s="76"/>
      <c r="AT25" s="56"/>
      <c r="AU25" s="76"/>
      <c r="AV25" s="56"/>
      <c r="AW25" s="68"/>
      <c r="AX25" s="56"/>
      <c r="AY25" s="76"/>
      <c r="AZ25" s="56"/>
      <c r="BA25" s="76"/>
      <c r="BB25" s="56"/>
      <c r="BC25" s="76"/>
      <c r="BD25" s="56"/>
      <c r="BE25" s="76"/>
      <c r="BF25" s="56"/>
      <c r="BG25" s="68" t="s">
        <v>221</v>
      </c>
      <c r="BH25" s="69"/>
      <c r="BI25" s="76"/>
      <c r="BJ25" s="56"/>
      <c r="BK25" s="68" t="s">
        <v>346</v>
      </c>
      <c r="BL25" s="69"/>
      <c r="BM25" s="68" t="s">
        <v>95</v>
      </c>
      <c r="BN25" s="69"/>
      <c r="BO25" s="76"/>
      <c r="BP25" s="56"/>
      <c r="BQ25" s="68"/>
      <c r="BR25" s="56"/>
      <c r="BS25" s="68"/>
      <c r="BT25" s="56"/>
      <c r="BU25" s="68"/>
      <c r="BV25" s="56"/>
      <c r="BW25" s="68" t="s">
        <v>594</v>
      </c>
      <c r="BX25" s="69"/>
      <c r="BY25" s="68" t="s">
        <v>599</v>
      </c>
      <c r="BZ25" s="69"/>
      <c r="CA25" s="68" t="s">
        <v>600</v>
      </c>
      <c r="CB25" s="69"/>
      <c r="CC25" s="68"/>
      <c r="CD25" s="56"/>
      <c r="CE25" s="68"/>
      <c r="CF25" s="56"/>
      <c r="CG25" s="68"/>
      <c r="CH25" s="56"/>
      <c r="CI25" s="68"/>
      <c r="CJ25" s="56"/>
      <c r="CK25" s="68"/>
      <c r="CL25" s="56"/>
      <c r="CM25" s="68" t="s">
        <v>163</v>
      </c>
      <c r="CN25" s="71"/>
      <c r="CO25" s="76"/>
      <c r="CP25" s="56"/>
      <c r="CQ25" s="76"/>
      <c r="CR25" s="56"/>
      <c r="CS25" s="76"/>
      <c r="CT25" s="56"/>
      <c r="CU25" s="92" t="s">
        <v>552</v>
      </c>
      <c r="CV25" s="56"/>
    </row>
    <row r="26" ht="15.75" customHeight="1">
      <c r="A26" s="61" t="s">
        <v>568</v>
      </c>
      <c r="B26" s="62"/>
      <c r="C26" s="73"/>
      <c r="D26" s="56"/>
      <c r="E26" s="73"/>
      <c r="F26" s="56"/>
      <c r="G26" s="73"/>
      <c r="H26" s="56"/>
      <c r="I26" s="73"/>
      <c r="J26" s="56"/>
      <c r="K26" s="73"/>
      <c r="L26" s="56"/>
      <c r="M26" s="73"/>
      <c r="N26" s="56"/>
      <c r="O26" s="73"/>
      <c r="P26" s="56"/>
      <c r="Q26" s="73"/>
      <c r="R26" s="56"/>
      <c r="S26" s="73"/>
      <c r="T26" s="56"/>
      <c r="U26" s="73"/>
      <c r="V26" s="56"/>
      <c r="W26" s="61" t="s">
        <v>568</v>
      </c>
      <c r="X26" s="62"/>
      <c r="Y26" s="61" t="s">
        <v>567</v>
      </c>
      <c r="Z26" s="62"/>
      <c r="AA26" s="73"/>
      <c r="AB26" s="56"/>
      <c r="AC26" s="61" t="s">
        <v>565</v>
      </c>
      <c r="AD26" s="62"/>
      <c r="AE26" s="61" t="s">
        <v>599</v>
      </c>
      <c r="AF26" s="62"/>
      <c r="AG26" s="61" t="s">
        <v>589</v>
      </c>
      <c r="AH26" s="62"/>
      <c r="AI26" s="73"/>
      <c r="AJ26" s="56"/>
      <c r="AK26" s="73"/>
      <c r="AL26" s="56"/>
      <c r="AM26" s="73"/>
      <c r="AN26" s="56"/>
      <c r="AO26" s="73"/>
      <c r="AP26" s="56"/>
      <c r="AQ26" s="73"/>
      <c r="AR26" s="56"/>
      <c r="AS26" s="73"/>
      <c r="AT26" s="56"/>
      <c r="AU26" s="73"/>
      <c r="AV26" s="56"/>
      <c r="AW26" s="73"/>
      <c r="AX26" s="56"/>
      <c r="AY26" s="73"/>
      <c r="AZ26" s="56"/>
      <c r="BA26" s="73"/>
      <c r="BB26" s="56"/>
      <c r="BC26" s="73"/>
      <c r="BD26" s="56"/>
      <c r="BE26" s="73"/>
      <c r="BF26" s="56"/>
      <c r="BG26" s="61" t="s">
        <v>139</v>
      </c>
      <c r="BH26" s="62"/>
      <c r="BI26" s="73"/>
      <c r="BJ26" s="56"/>
      <c r="BK26" s="73"/>
      <c r="BL26" s="56"/>
      <c r="BM26" s="73"/>
      <c r="BN26" s="56"/>
      <c r="BO26" s="73"/>
      <c r="BP26" s="56"/>
      <c r="BQ26" s="73"/>
      <c r="BR26" s="56"/>
      <c r="BS26" s="73"/>
      <c r="BT26" s="56"/>
      <c r="BU26" s="73"/>
      <c r="BV26" s="56"/>
      <c r="BW26" s="67" t="s">
        <v>601</v>
      </c>
      <c r="BX26" s="56"/>
      <c r="BY26" s="61" t="s">
        <v>602</v>
      </c>
      <c r="BZ26" s="62"/>
      <c r="CA26" s="61" t="s">
        <v>603</v>
      </c>
      <c r="CB26" s="62"/>
      <c r="CC26" s="73"/>
      <c r="CD26" s="56"/>
      <c r="CE26" s="73"/>
      <c r="CF26" s="56"/>
      <c r="CG26" s="73"/>
      <c r="CH26" s="56"/>
      <c r="CI26" s="73"/>
      <c r="CJ26" s="56"/>
      <c r="CK26" s="73"/>
      <c r="CL26" s="56"/>
      <c r="CM26" s="73"/>
      <c r="CN26" s="56"/>
      <c r="CO26" s="73"/>
      <c r="CP26" s="56"/>
      <c r="CQ26" s="73"/>
      <c r="CR26" s="56"/>
      <c r="CS26" s="73"/>
      <c r="CT26" s="56"/>
      <c r="CU26" s="55"/>
      <c r="CV26" s="56"/>
    </row>
    <row r="27" ht="15.75" customHeight="1">
      <c r="A27" s="68" t="s">
        <v>589</v>
      </c>
      <c r="B27" s="69"/>
      <c r="C27" s="68"/>
      <c r="D27" s="56"/>
      <c r="E27" s="68"/>
      <c r="F27" s="56"/>
      <c r="G27" s="68"/>
      <c r="H27" s="56"/>
      <c r="I27" s="68"/>
      <c r="J27" s="56"/>
      <c r="K27" s="68"/>
      <c r="L27" s="56"/>
      <c r="M27" s="68"/>
      <c r="N27" s="56"/>
      <c r="O27" s="68"/>
      <c r="P27" s="56"/>
      <c r="Q27" s="68"/>
      <c r="R27" s="56"/>
      <c r="S27" s="68"/>
      <c r="T27" s="56"/>
      <c r="U27" s="68"/>
      <c r="V27" s="56"/>
      <c r="W27" s="68" t="s">
        <v>592</v>
      </c>
      <c r="X27" s="69"/>
      <c r="Y27" s="68" t="s">
        <v>561</v>
      </c>
      <c r="Z27" s="69"/>
      <c r="AA27" s="76"/>
      <c r="AB27" s="56"/>
      <c r="AC27" s="68" t="s">
        <v>580</v>
      </c>
      <c r="AD27" s="69"/>
      <c r="AE27" s="68" t="s">
        <v>561</v>
      </c>
      <c r="AF27" s="69"/>
      <c r="AG27" s="68" t="s">
        <v>224</v>
      </c>
      <c r="AH27" s="69"/>
      <c r="AI27" s="68"/>
      <c r="AJ27" s="56"/>
      <c r="AK27" s="68"/>
      <c r="AL27" s="56"/>
      <c r="AM27" s="68"/>
      <c r="AN27" s="56"/>
      <c r="AO27" s="68"/>
      <c r="AP27" s="56"/>
      <c r="AQ27" s="68"/>
      <c r="AR27" s="56"/>
      <c r="AS27" s="68"/>
      <c r="AT27" s="56"/>
      <c r="AU27" s="68"/>
      <c r="AV27" s="56"/>
      <c r="AW27" s="76"/>
      <c r="AX27" s="56"/>
      <c r="AY27" s="76"/>
      <c r="AZ27" s="56"/>
      <c r="BA27" s="76"/>
      <c r="BB27" s="56"/>
      <c r="BC27" s="76"/>
      <c r="BD27" s="56"/>
      <c r="BE27" s="76"/>
      <c r="BF27" s="56"/>
      <c r="BG27" s="68" t="s">
        <v>186</v>
      </c>
      <c r="BH27" s="69"/>
      <c r="BI27" s="68"/>
      <c r="BJ27" s="56"/>
      <c r="BK27" s="68"/>
      <c r="BL27" s="56"/>
      <c r="BM27" s="68"/>
      <c r="BN27" s="56"/>
      <c r="BO27" s="68"/>
      <c r="BP27" s="56"/>
      <c r="BQ27" s="68"/>
      <c r="BR27" s="56"/>
      <c r="BS27" s="68"/>
      <c r="BT27" s="56"/>
      <c r="BU27" s="68"/>
      <c r="BV27" s="56"/>
      <c r="BW27" s="68" t="s">
        <v>589</v>
      </c>
      <c r="BX27" s="69"/>
      <c r="BY27" s="68" t="s">
        <v>604</v>
      </c>
      <c r="BZ27" s="69"/>
      <c r="CA27" s="68" t="s">
        <v>605</v>
      </c>
      <c r="CB27" s="69"/>
      <c r="CC27" s="68"/>
      <c r="CD27" s="56"/>
      <c r="CE27" s="68"/>
      <c r="CF27" s="56"/>
      <c r="CG27" s="68"/>
      <c r="CH27" s="56"/>
      <c r="CI27" s="68"/>
      <c r="CJ27" s="56"/>
      <c r="CK27" s="68"/>
      <c r="CL27" s="56"/>
      <c r="CM27" s="68"/>
      <c r="CN27" s="56"/>
      <c r="CO27" s="68"/>
      <c r="CP27" s="56"/>
      <c r="CQ27" s="68"/>
      <c r="CR27" s="56"/>
      <c r="CS27" s="68"/>
      <c r="CT27" s="56"/>
      <c r="CU27" s="86" t="s">
        <v>553</v>
      </c>
      <c r="CV27" s="56"/>
    </row>
    <row r="28" ht="15.75" customHeight="1">
      <c r="A28" s="73"/>
      <c r="B28" s="56"/>
      <c r="C28" s="73"/>
      <c r="D28" s="56"/>
      <c r="E28" s="73"/>
      <c r="F28" s="56"/>
      <c r="G28" s="73"/>
      <c r="H28" s="56"/>
      <c r="I28" s="73"/>
      <c r="J28" s="56"/>
      <c r="K28" s="73"/>
      <c r="L28" s="56"/>
      <c r="M28" s="73"/>
      <c r="N28" s="56"/>
      <c r="O28" s="73"/>
      <c r="P28" s="56"/>
      <c r="Q28" s="73"/>
      <c r="R28" s="56"/>
      <c r="S28" s="73"/>
      <c r="T28" s="56"/>
      <c r="U28" s="73"/>
      <c r="V28" s="56"/>
      <c r="W28" s="73"/>
      <c r="X28" s="56"/>
      <c r="Y28" s="89" t="s">
        <v>569</v>
      </c>
      <c r="Z28" s="56"/>
      <c r="AA28" s="73"/>
      <c r="AB28" s="56"/>
      <c r="AC28" s="61" t="s">
        <v>530</v>
      </c>
      <c r="AD28" s="62"/>
      <c r="AE28" s="61" t="s">
        <v>577</v>
      </c>
      <c r="AF28" s="62"/>
      <c r="AG28" s="61" t="s">
        <v>572</v>
      </c>
      <c r="AH28" s="62"/>
      <c r="AI28" s="73"/>
      <c r="AJ28" s="56"/>
      <c r="AK28" s="73"/>
      <c r="AL28" s="56"/>
      <c r="AM28" s="73"/>
      <c r="AN28" s="56"/>
      <c r="AO28" s="73"/>
      <c r="AP28" s="56"/>
      <c r="AQ28" s="73"/>
      <c r="AR28" s="56"/>
      <c r="AS28" s="73"/>
      <c r="AT28" s="56"/>
      <c r="AU28" s="73"/>
      <c r="AV28" s="56"/>
      <c r="AW28" s="73"/>
      <c r="AX28" s="56"/>
      <c r="AY28" s="73"/>
      <c r="AZ28" s="56"/>
      <c r="BA28" s="73"/>
      <c r="BB28" s="56"/>
      <c r="BC28" s="73"/>
      <c r="BD28" s="56"/>
      <c r="BE28" s="73"/>
      <c r="BF28" s="56"/>
      <c r="BG28" s="61" t="s">
        <v>594</v>
      </c>
      <c r="BH28" s="62"/>
      <c r="BI28" s="73"/>
      <c r="BJ28" s="56"/>
      <c r="BK28" s="73"/>
      <c r="BL28" s="56"/>
      <c r="BM28" s="73"/>
      <c r="BN28" s="56"/>
      <c r="BO28" s="73"/>
      <c r="BP28" s="56"/>
      <c r="BQ28" s="73"/>
      <c r="BR28" s="56"/>
      <c r="BS28" s="73"/>
      <c r="BT28" s="56"/>
      <c r="BU28" s="73"/>
      <c r="BV28" s="56"/>
      <c r="BW28" s="61" t="s">
        <v>96</v>
      </c>
      <c r="BX28" s="62"/>
      <c r="BY28" s="61" t="s">
        <v>530</v>
      </c>
      <c r="BZ28" s="62"/>
      <c r="CA28" s="61" t="s">
        <v>606</v>
      </c>
      <c r="CB28" s="62"/>
      <c r="CC28" s="73"/>
      <c r="CD28" s="56"/>
      <c r="CE28" s="73"/>
      <c r="CF28" s="56"/>
      <c r="CG28" s="73"/>
      <c r="CH28" s="56"/>
      <c r="CI28" s="73"/>
      <c r="CJ28" s="56"/>
      <c r="CK28" s="73"/>
      <c r="CL28" s="56"/>
      <c r="CM28" s="73"/>
      <c r="CN28" s="56"/>
      <c r="CO28" s="73"/>
      <c r="CP28" s="56"/>
      <c r="CQ28" s="73"/>
      <c r="CR28" s="56"/>
      <c r="CS28" s="73"/>
      <c r="CT28" s="56"/>
      <c r="CU28" s="61" t="s">
        <v>554</v>
      </c>
      <c r="CV28" s="66"/>
    </row>
    <row r="29" ht="15.75" customHeight="1">
      <c r="A29" s="76"/>
      <c r="B29" s="56"/>
      <c r="C29" s="76"/>
      <c r="D29" s="56"/>
      <c r="E29" s="76"/>
      <c r="F29" s="56"/>
      <c r="G29" s="76"/>
      <c r="H29" s="56"/>
      <c r="I29" s="76"/>
      <c r="J29" s="56"/>
      <c r="K29" s="76"/>
      <c r="L29" s="56"/>
      <c r="M29" s="76"/>
      <c r="N29" s="56"/>
      <c r="O29" s="76"/>
      <c r="P29" s="56"/>
      <c r="Q29" s="76"/>
      <c r="R29" s="56"/>
      <c r="S29" s="76"/>
      <c r="T29" s="56"/>
      <c r="U29" s="76"/>
      <c r="V29" s="56"/>
      <c r="W29" s="76"/>
      <c r="X29" s="56"/>
      <c r="Y29" s="67" t="s">
        <v>563</v>
      </c>
      <c r="Z29" s="56"/>
      <c r="AA29" s="68"/>
      <c r="AB29" s="56"/>
      <c r="AC29" s="68" t="s">
        <v>543</v>
      </c>
      <c r="AD29" s="69"/>
      <c r="AE29" s="68" t="s">
        <v>530</v>
      </c>
      <c r="AF29" s="69"/>
      <c r="AG29" s="68" t="s">
        <v>568</v>
      </c>
      <c r="AH29" s="69"/>
      <c r="AI29" s="76"/>
      <c r="AJ29" s="56"/>
      <c r="AK29" s="76"/>
      <c r="AL29" s="56"/>
      <c r="AM29" s="76"/>
      <c r="AN29" s="56"/>
      <c r="AO29" s="76"/>
      <c r="AP29" s="56"/>
      <c r="AQ29" s="76"/>
      <c r="AR29" s="56"/>
      <c r="AS29" s="76"/>
      <c r="AT29" s="56"/>
      <c r="AU29" s="76"/>
      <c r="AV29" s="56"/>
      <c r="AW29" s="76"/>
      <c r="AX29" s="56"/>
      <c r="AY29" s="76"/>
      <c r="AZ29" s="56"/>
      <c r="BA29" s="76"/>
      <c r="BB29" s="56"/>
      <c r="BC29" s="76"/>
      <c r="BD29" s="56"/>
      <c r="BE29" s="76"/>
      <c r="BF29" s="56"/>
      <c r="BG29" s="76"/>
      <c r="BH29" s="56"/>
      <c r="BI29" s="76"/>
      <c r="BJ29" s="56"/>
      <c r="BK29" s="76"/>
      <c r="BL29" s="56"/>
      <c r="BM29" s="76"/>
      <c r="BN29" s="56"/>
      <c r="BO29" s="76"/>
      <c r="BP29" s="56"/>
      <c r="BQ29" s="76"/>
      <c r="BR29" s="56"/>
      <c r="BS29" s="76"/>
      <c r="BT29" s="56"/>
      <c r="BU29" s="76"/>
      <c r="BV29" s="56"/>
      <c r="BW29" s="68" t="s">
        <v>572</v>
      </c>
      <c r="BX29" s="69"/>
      <c r="BY29" s="68" t="s">
        <v>543</v>
      </c>
      <c r="BZ29" s="69"/>
      <c r="CA29" s="68" t="s">
        <v>607</v>
      </c>
      <c r="CB29" s="69"/>
      <c r="CC29" s="76"/>
      <c r="CD29" s="56"/>
      <c r="CE29" s="76"/>
      <c r="CF29" s="56"/>
      <c r="CG29" s="76"/>
      <c r="CH29" s="56"/>
      <c r="CI29" s="76"/>
      <c r="CJ29" s="56"/>
      <c r="CK29" s="76"/>
      <c r="CL29" s="56"/>
      <c r="CM29" s="76"/>
      <c r="CN29" s="56"/>
      <c r="CO29" s="68"/>
      <c r="CP29" s="56"/>
      <c r="CQ29" s="68"/>
      <c r="CR29" s="56"/>
      <c r="CS29" s="68"/>
      <c r="CT29" s="56"/>
      <c r="CU29" s="88" t="s">
        <v>555</v>
      </c>
      <c r="CV29" s="56"/>
    </row>
    <row r="30" ht="15.75" customHeight="1">
      <c r="A30" s="73"/>
      <c r="B30" s="56"/>
      <c r="C30" s="73"/>
      <c r="D30" s="56"/>
      <c r="E30" s="73"/>
      <c r="F30" s="56"/>
      <c r="G30" s="73"/>
      <c r="H30" s="56"/>
      <c r="I30" s="73"/>
      <c r="J30" s="56"/>
      <c r="K30" s="73"/>
      <c r="L30" s="56"/>
      <c r="M30" s="73"/>
      <c r="N30" s="56"/>
      <c r="O30" s="73"/>
      <c r="P30" s="56"/>
      <c r="Q30" s="73"/>
      <c r="R30" s="56"/>
      <c r="S30" s="73"/>
      <c r="T30" s="56"/>
      <c r="U30" s="73"/>
      <c r="V30" s="56"/>
      <c r="W30" s="73"/>
      <c r="X30" s="56"/>
      <c r="Y30" s="61" t="s">
        <v>544</v>
      </c>
      <c r="Z30" s="62"/>
      <c r="AA30" s="73"/>
      <c r="AB30" s="56"/>
      <c r="AC30" s="61" t="s">
        <v>572</v>
      </c>
      <c r="AD30" s="62"/>
      <c r="AE30" s="61" t="s">
        <v>543</v>
      </c>
      <c r="AF30" s="62"/>
      <c r="AG30" s="61" t="s">
        <v>592</v>
      </c>
      <c r="AH30" s="62"/>
      <c r="AI30" s="73"/>
      <c r="AJ30" s="56"/>
      <c r="AK30" s="73"/>
      <c r="AL30" s="56"/>
      <c r="AM30" s="73"/>
      <c r="AN30" s="56"/>
      <c r="AO30" s="73"/>
      <c r="AP30" s="56"/>
      <c r="AQ30" s="73"/>
      <c r="AR30" s="56"/>
      <c r="AS30" s="73"/>
      <c r="AT30" s="56"/>
      <c r="AU30" s="73"/>
      <c r="AV30" s="56"/>
      <c r="AW30" s="73"/>
      <c r="AX30" s="56"/>
      <c r="AY30" s="73"/>
      <c r="AZ30" s="56"/>
      <c r="BA30" s="73"/>
      <c r="BB30" s="56"/>
      <c r="BC30" s="73"/>
      <c r="BD30" s="56"/>
      <c r="BE30" s="73"/>
      <c r="BF30" s="56"/>
      <c r="BG30" s="73"/>
      <c r="BH30" s="56"/>
      <c r="BI30" s="73"/>
      <c r="BJ30" s="56"/>
      <c r="BK30" s="73"/>
      <c r="BL30" s="56"/>
      <c r="BM30" s="73"/>
      <c r="BN30" s="56"/>
      <c r="BO30" s="73"/>
      <c r="BP30" s="56"/>
      <c r="BQ30" s="73"/>
      <c r="BR30" s="56"/>
      <c r="BS30" s="73"/>
      <c r="BT30" s="56"/>
      <c r="BU30" s="73"/>
      <c r="BV30" s="56"/>
      <c r="BW30" s="61" t="s">
        <v>568</v>
      </c>
      <c r="BX30" s="62"/>
      <c r="BY30" s="61" t="s">
        <v>573</v>
      </c>
      <c r="BZ30" s="62"/>
      <c r="CA30" s="61" t="s">
        <v>608</v>
      </c>
      <c r="CB30" s="62"/>
      <c r="CC30" s="73"/>
      <c r="CD30" s="56"/>
      <c r="CE30" s="73"/>
      <c r="CF30" s="56"/>
      <c r="CG30" s="73"/>
      <c r="CH30" s="56"/>
      <c r="CI30" s="73"/>
      <c r="CJ30" s="56"/>
      <c r="CK30" s="73"/>
      <c r="CL30" s="56"/>
      <c r="CM30" s="73"/>
      <c r="CN30" s="56"/>
      <c r="CO30" s="73"/>
      <c r="CP30" s="56"/>
      <c r="CQ30" s="73"/>
      <c r="CR30" s="56"/>
      <c r="CS30" s="73"/>
      <c r="CT30" s="56"/>
      <c r="CU30" s="67" t="s">
        <v>609</v>
      </c>
      <c r="CV30" s="56"/>
    </row>
    <row r="31" ht="15.75" customHeight="1">
      <c r="A31" s="68"/>
      <c r="B31" s="56"/>
      <c r="C31" s="68"/>
      <c r="D31" s="56"/>
      <c r="E31" s="68"/>
      <c r="F31" s="56"/>
      <c r="G31" s="68"/>
      <c r="H31" s="56"/>
      <c r="I31" s="68"/>
      <c r="J31" s="56"/>
      <c r="K31" s="68"/>
      <c r="L31" s="56"/>
      <c r="M31" s="68"/>
      <c r="N31" s="56"/>
      <c r="O31" s="68"/>
      <c r="P31" s="56"/>
      <c r="Q31" s="68"/>
      <c r="R31" s="56"/>
      <c r="S31" s="68"/>
      <c r="T31" s="56"/>
      <c r="U31" s="68"/>
      <c r="V31" s="56"/>
      <c r="W31" s="68"/>
      <c r="X31" s="56"/>
      <c r="Y31" s="68" t="s">
        <v>567</v>
      </c>
      <c r="Z31" s="69"/>
      <c r="AA31" s="76"/>
      <c r="AB31" s="56"/>
      <c r="AC31" s="74" t="s">
        <v>160</v>
      </c>
      <c r="AD31" s="56"/>
      <c r="AE31" s="68" t="s">
        <v>572</v>
      </c>
      <c r="AF31" s="69"/>
      <c r="AG31" s="68"/>
      <c r="AH31" s="56"/>
      <c r="AI31" s="68"/>
      <c r="AJ31" s="56"/>
      <c r="AK31" s="68"/>
      <c r="AL31" s="56"/>
      <c r="AM31" s="68"/>
      <c r="AN31" s="56"/>
      <c r="AO31" s="68"/>
      <c r="AP31" s="56"/>
      <c r="AQ31" s="68"/>
      <c r="AR31" s="56"/>
      <c r="AS31" s="68"/>
      <c r="AT31" s="56"/>
      <c r="AU31" s="68"/>
      <c r="AV31" s="56"/>
      <c r="AW31" s="68"/>
      <c r="AX31" s="56"/>
      <c r="AY31" s="68"/>
      <c r="AZ31" s="56"/>
      <c r="BA31" s="68"/>
      <c r="BB31" s="56"/>
      <c r="BC31" s="68"/>
      <c r="BD31" s="56"/>
      <c r="BE31" s="68"/>
      <c r="BF31" s="56"/>
      <c r="BG31" s="68"/>
      <c r="BH31" s="56"/>
      <c r="BI31" s="68"/>
      <c r="BJ31" s="56"/>
      <c r="BK31" s="68"/>
      <c r="BL31" s="56"/>
      <c r="BM31" s="68"/>
      <c r="BN31" s="56"/>
      <c r="BO31" s="68"/>
      <c r="BP31" s="56"/>
      <c r="BQ31" s="68"/>
      <c r="BR31" s="56"/>
      <c r="BS31" s="68"/>
      <c r="BT31" s="56"/>
      <c r="BU31" s="68"/>
      <c r="BV31" s="56"/>
      <c r="BW31" s="68" t="s">
        <v>592</v>
      </c>
      <c r="BX31" s="69"/>
      <c r="BY31" s="68" t="s">
        <v>610</v>
      </c>
      <c r="BZ31" s="69"/>
      <c r="CA31" s="68" t="s">
        <v>611</v>
      </c>
      <c r="CB31" s="69"/>
      <c r="CC31" s="68"/>
      <c r="CD31" s="56"/>
      <c r="CE31" s="68"/>
      <c r="CF31" s="56"/>
      <c r="CG31" s="68"/>
      <c r="CH31" s="56"/>
      <c r="CI31" s="68"/>
      <c r="CJ31" s="56"/>
      <c r="CK31" s="68"/>
      <c r="CL31" s="56"/>
      <c r="CM31" s="68"/>
      <c r="CN31" s="56"/>
      <c r="CO31" s="68"/>
      <c r="CP31" s="56"/>
      <c r="CQ31" s="68"/>
      <c r="CR31" s="56"/>
      <c r="CS31" s="68"/>
      <c r="CT31" s="56"/>
      <c r="CU31" s="68" t="s">
        <v>520</v>
      </c>
      <c r="CV31" s="72"/>
    </row>
    <row r="32" ht="15.75" customHeight="1">
      <c r="A32" s="73"/>
      <c r="B32" s="56"/>
      <c r="C32" s="73"/>
      <c r="D32" s="56"/>
      <c r="E32" s="73"/>
      <c r="F32" s="56"/>
      <c r="G32" s="73"/>
      <c r="H32" s="56"/>
      <c r="I32" s="73"/>
      <c r="J32" s="56"/>
      <c r="K32" s="73"/>
      <c r="L32" s="56"/>
      <c r="M32" s="73"/>
      <c r="N32" s="56"/>
      <c r="O32" s="73"/>
      <c r="P32" s="56"/>
      <c r="Q32" s="73"/>
      <c r="R32" s="56"/>
      <c r="S32" s="73"/>
      <c r="T32" s="56"/>
      <c r="U32" s="73"/>
      <c r="V32" s="56"/>
      <c r="W32" s="73"/>
      <c r="X32" s="56"/>
      <c r="Y32" s="61" t="s">
        <v>582</v>
      </c>
      <c r="Z32" s="62"/>
      <c r="AA32" s="73"/>
      <c r="AB32" s="56"/>
      <c r="AC32" s="93" t="s">
        <v>612</v>
      </c>
      <c r="AD32" s="94"/>
      <c r="AE32" s="90" t="s">
        <v>575</v>
      </c>
      <c r="AF32" s="56"/>
      <c r="AG32" s="73"/>
      <c r="AH32" s="56"/>
      <c r="AI32" s="73"/>
      <c r="AJ32" s="56"/>
      <c r="AK32" s="73"/>
      <c r="AL32" s="56"/>
      <c r="AM32" s="73"/>
      <c r="AN32" s="56"/>
      <c r="AO32" s="73"/>
      <c r="AP32" s="56"/>
      <c r="AQ32" s="73"/>
      <c r="AR32" s="56"/>
      <c r="AS32" s="73"/>
      <c r="AT32" s="56"/>
      <c r="AU32" s="73"/>
      <c r="AV32" s="56"/>
      <c r="AW32" s="73"/>
      <c r="AX32" s="56"/>
      <c r="AY32" s="73"/>
      <c r="AZ32" s="56"/>
      <c r="BA32" s="73"/>
      <c r="BB32" s="56"/>
      <c r="BC32" s="73"/>
      <c r="BD32" s="56"/>
      <c r="BE32" s="73"/>
      <c r="BF32" s="56"/>
      <c r="BG32" s="73"/>
      <c r="BH32" s="56"/>
      <c r="BI32" s="73"/>
      <c r="BJ32" s="56"/>
      <c r="BK32" s="73"/>
      <c r="BL32" s="56"/>
      <c r="BM32" s="73"/>
      <c r="BN32" s="56"/>
      <c r="BO32" s="73"/>
      <c r="BP32" s="56"/>
      <c r="BQ32" s="73"/>
      <c r="BR32" s="56"/>
      <c r="BS32" s="73"/>
      <c r="BT32" s="56"/>
      <c r="BU32" s="73"/>
      <c r="BV32" s="56"/>
      <c r="BW32" s="73"/>
      <c r="BX32" s="56"/>
      <c r="BY32" s="90" t="s">
        <v>575</v>
      </c>
      <c r="BZ32" s="56"/>
      <c r="CA32" s="61" t="s">
        <v>613</v>
      </c>
      <c r="CB32" s="62"/>
      <c r="CC32" s="73"/>
      <c r="CD32" s="56"/>
      <c r="CE32" s="73"/>
      <c r="CF32" s="56"/>
      <c r="CG32" s="73"/>
      <c r="CH32" s="56"/>
      <c r="CI32" s="73"/>
      <c r="CJ32" s="56"/>
      <c r="CK32" s="73"/>
      <c r="CL32" s="56"/>
      <c r="CM32" s="73"/>
      <c r="CN32" s="56"/>
      <c r="CO32" s="73"/>
      <c r="CP32" s="56"/>
      <c r="CQ32" s="73"/>
      <c r="CR32" s="56"/>
      <c r="CS32" s="73"/>
      <c r="CT32" s="56"/>
      <c r="CU32" s="61" t="s">
        <v>524</v>
      </c>
      <c r="CV32" s="66"/>
    </row>
    <row r="33" ht="15.75" customHeight="1">
      <c r="A33" s="76"/>
      <c r="B33" s="56"/>
      <c r="C33" s="76"/>
      <c r="D33" s="56"/>
      <c r="E33" s="76"/>
      <c r="F33" s="56"/>
      <c r="G33" s="76"/>
      <c r="H33" s="56"/>
      <c r="I33" s="76"/>
      <c r="J33" s="56"/>
      <c r="K33" s="76"/>
      <c r="L33" s="56"/>
      <c r="M33" s="76"/>
      <c r="N33" s="56"/>
      <c r="O33" s="76"/>
      <c r="P33" s="56"/>
      <c r="Q33" s="76"/>
      <c r="R33" s="56"/>
      <c r="S33" s="76"/>
      <c r="T33" s="56"/>
      <c r="U33" s="76"/>
      <c r="V33" s="56"/>
      <c r="W33" s="76"/>
      <c r="X33" s="56"/>
      <c r="Y33" s="67" t="s">
        <v>584</v>
      </c>
      <c r="Z33" s="56"/>
      <c r="AA33" s="76"/>
      <c r="AB33" s="56"/>
      <c r="AC33" s="90" t="s">
        <v>575</v>
      </c>
      <c r="AD33" s="56"/>
      <c r="AE33" s="55"/>
      <c r="AF33" s="56"/>
      <c r="AG33" s="76"/>
      <c r="AH33" s="56"/>
      <c r="AI33" s="76"/>
      <c r="AJ33" s="56"/>
      <c r="AK33" s="76"/>
      <c r="AL33" s="56"/>
      <c r="AM33" s="76"/>
      <c r="AN33" s="56"/>
      <c r="AO33" s="76"/>
      <c r="AP33" s="56"/>
      <c r="AQ33" s="76"/>
      <c r="AR33" s="56"/>
      <c r="AS33" s="76"/>
      <c r="AT33" s="56"/>
      <c r="AU33" s="76"/>
      <c r="AV33" s="56"/>
      <c r="AW33" s="76"/>
      <c r="AX33" s="56"/>
      <c r="AY33" s="76"/>
      <c r="AZ33" s="56"/>
      <c r="BA33" s="76"/>
      <c r="BB33" s="56"/>
      <c r="BC33" s="76"/>
      <c r="BD33" s="56"/>
      <c r="BE33" s="76"/>
      <c r="BF33" s="56"/>
      <c r="BG33" s="76"/>
      <c r="BH33" s="56"/>
      <c r="BI33" s="76"/>
      <c r="BJ33" s="56"/>
      <c r="BK33" s="76"/>
      <c r="BL33" s="56"/>
      <c r="BM33" s="76"/>
      <c r="BN33" s="56"/>
      <c r="BO33" s="76"/>
      <c r="BP33" s="56"/>
      <c r="BQ33" s="76"/>
      <c r="BR33" s="56"/>
      <c r="BS33" s="76"/>
      <c r="BT33" s="56"/>
      <c r="BU33" s="76"/>
      <c r="BV33" s="56"/>
      <c r="BW33" s="76"/>
      <c r="BX33" s="56"/>
      <c r="BY33" s="55"/>
      <c r="BZ33" s="56"/>
      <c r="CA33" s="68" t="s">
        <v>614</v>
      </c>
      <c r="CB33" s="69"/>
      <c r="CC33" s="68"/>
      <c r="CD33" s="56"/>
      <c r="CE33" s="68"/>
      <c r="CF33" s="56"/>
      <c r="CG33" s="68"/>
      <c r="CH33" s="56"/>
      <c r="CI33" s="68"/>
      <c r="CJ33" s="56"/>
      <c r="CK33" s="68"/>
      <c r="CL33" s="56"/>
      <c r="CM33" s="68"/>
      <c r="CN33" s="56"/>
      <c r="CO33" s="68"/>
      <c r="CP33" s="56"/>
      <c r="CQ33" s="68"/>
      <c r="CR33" s="56"/>
      <c r="CS33" s="68"/>
      <c r="CT33" s="56"/>
      <c r="CU33" s="67" t="s">
        <v>446</v>
      </c>
      <c r="CV33" s="56"/>
    </row>
    <row r="34" ht="15.75" customHeight="1">
      <c r="A34" s="73"/>
      <c r="B34" s="56"/>
      <c r="C34" s="73"/>
      <c r="D34" s="56"/>
      <c r="E34" s="73"/>
      <c r="F34" s="56"/>
      <c r="G34" s="73"/>
      <c r="H34" s="56"/>
      <c r="I34" s="73"/>
      <c r="J34" s="56"/>
      <c r="K34" s="73"/>
      <c r="L34" s="56"/>
      <c r="M34" s="73"/>
      <c r="N34" s="56"/>
      <c r="O34" s="73"/>
      <c r="P34" s="56"/>
      <c r="Q34" s="73"/>
      <c r="R34" s="56"/>
      <c r="S34" s="73"/>
      <c r="T34" s="56"/>
      <c r="U34" s="73"/>
      <c r="V34" s="56"/>
      <c r="W34" s="73"/>
      <c r="X34" s="56"/>
      <c r="Y34" s="61" t="s">
        <v>567</v>
      </c>
      <c r="Z34" s="62"/>
      <c r="AA34" s="73"/>
      <c r="AB34" s="56"/>
      <c r="AC34" s="55"/>
      <c r="AD34" s="56"/>
      <c r="AE34" s="61" t="s">
        <v>589</v>
      </c>
      <c r="AF34" s="62"/>
      <c r="AG34" s="73"/>
      <c r="AH34" s="56"/>
      <c r="AI34" s="73"/>
      <c r="AJ34" s="56"/>
      <c r="AK34" s="73"/>
      <c r="AL34" s="56"/>
      <c r="AM34" s="73"/>
      <c r="AN34" s="56"/>
      <c r="AO34" s="73"/>
      <c r="AP34" s="56"/>
      <c r="AQ34" s="73"/>
      <c r="AR34" s="56"/>
      <c r="AS34" s="73"/>
      <c r="AT34" s="56"/>
      <c r="AU34" s="73"/>
      <c r="AV34" s="56"/>
      <c r="AW34" s="73"/>
      <c r="AX34" s="56"/>
      <c r="AY34" s="73"/>
      <c r="AZ34" s="56"/>
      <c r="BA34" s="73"/>
      <c r="BB34" s="56"/>
      <c r="BC34" s="73"/>
      <c r="BD34" s="56"/>
      <c r="BE34" s="73"/>
      <c r="BF34" s="56"/>
      <c r="BG34" s="73"/>
      <c r="BH34" s="56"/>
      <c r="BI34" s="73"/>
      <c r="BJ34" s="56"/>
      <c r="BK34" s="73"/>
      <c r="BL34" s="56"/>
      <c r="BM34" s="73"/>
      <c r="BN34" s="56"/>
      <c r="BO34" s="73"/>
      <c r="BP34" s="56"/>
      <c r="BQ34" s="73"/>
      <c r="BR34" s="56"/>
      <c r="BS34" s="73"/>
      <c r="BT34" s="56"/>
      <c r="BU34" s="73"/>
      <c r="BV34" s="56"/>
      <c r="BW34" s="73"/>
      <c r="BX34" s="56"/>
      <c r="BY34" s="61" t="s">
        <v>224</v>
      </c>
      <c r="BZ34" s="62"/>
      <c r="CA34" s="61" t="s">
        <v>615</v>
      </c>
      <c r="CB34" s="62"/>
      <c r="CC34" s="73"/>
      <c r="CD34" s="56"/>
      <c r="CE34" s="73"/>
      <c r="CF34" s="56"/>
      <c r="CG34" s="73"/>
      <c r="CH34" s="56"/>
      <c r="CI34" s="73"/>
      <c r="CJ34" s="56"/>
      <c r="CK34" s="73"/>
      <c r="CL34" s="56"/>
      <c r="CM34" s="73"/>
      <c r="CN34" s="56"/>
      <c r="CO34" s="73"/>
      <c r="CP34" s="56"/>
      <c r="CQ34" s="73"/>
      <c r="CR34" s="56"/>
      <c r="CS34" s="73"/>
      <c r="CT34" s="56"/>
      <c r="CU34" s="61" t="s">
        <v>573</v>
      </c>
      <c r="CV34" s="66"/>
    </row>
    <row r="35" ht="15.75" customHeight="1">
      <c r="A35" s="68"/>
      <c r="B35" s="56"/>
      <c r="C35" s="68"/>
      <c r="D35" s="56"/>
      <c r="E35" s="68"/>
      <c r="F35" s="56"/>
      <c r="G35" s="68"/>
      <c r="H35" s="56"/>
      <c r="I35" s="68"/>
      <c r="J35" s="56"/>
      <c r="K35" s="68"/>
      <c r="L35" s="56"/>
      <c r="M35" s="68"/>
      <c r="N35" s="56"/>
      <c r="O35" s="68"/>
      <c r="P35" s="56"/>
      <c r="Q35" s="68"/>
      <c r="R35" s="56"/>
      <c r="S35" s="68"/>
      <c r="T35" s="56"/>
      <c r="U35" s="68"/>
      <c r="V35" s="56"/>
      <c r="W35" s="68"/>
      <c r="X35" s="56"/>
      <c r="Y35" s="68" t="s">
        <v>573</v>
      </c>
      <c r="Z35" s="69"/>
      <c r="AA35" s="68"/>
      <c r="AB35" s="56"/>
      <c r="AC35" s="68" t="s">
        <v>589</v>
      </c>
      <c r="AD35" s="69"/>
      <c r="AE35" s="68" t="s">
        <v>224</v>
      </c>
      <c r="AF35" s="69"/>
      <c r="AG35" s="68"/>
      <c r="AH35" s="56"/>
      <c r="AI35" s="68"/>
      <c r="AJ35" s="56"/>
      <c r="AK35" s="68"/>
      <c r="AL35" s="56"/>
      <c r="AM35" s="68"/>
      <c r="AN35" s="56"/>
      <c r="AO35" s="68"/>
      <c r="AP35" s="56"/>
      <c r="AQ35" s="68"/>
      <c r="AR35" s="56"/>
      <c r="AS35" s="68"/>
      <c r="AT35" s="56"/>
      <c r="AU35" s="68"/>
      <c r="AV35" s="56"/>
      <c r="AW35" s="68"/>
      <c r="AX35" s="56"/>
      <c r="AY35" s="68"/>
      <c r="AZ35" s="56"/>
      <c r="BA35" s="68"/>
      <c r="BB35" s="56"/>
      <c r="BC35" s="68"/>
      <c r="BD35" s="56"/>
      <c r="BE35" s="68"/>
      <c r="BF35" s="56"/>
      <c r="BG35" s="68"/>
      <c r="BH35" s="56"/>
      <c r="BI35" s="68"/>
      <c r="BJ35" s="56"/>
      <c r="BK35" s="68"/>
      <c r="BL35" s="56"/>
      <c r="BM35" s="68"/>
      <c r="BN35" s="56"/>
      <c r="BO35" s="68"/>
      <c r="BP35" s="56"/>
      <c r="BQ35" s="68"/>
      <c r="BR35" s="56"/>
      <c r="BS35" s="68"/>
      <c r="BT35" s="56"/>
      <c r="BU35" s="68"/>
      <c r="BV35" s="56"/>
      <c r="BW35" s="68"/>
      <c r="BX35" s="56"/>
      <c r="BY35" s="68" t="s">
        <v>97</v>
      </c>
      <c r="BZ35" s="69"/>
      <c r="CA35" s="76"/>
      <c r="CB35" s="56"/>
      <c r="CC35" s="76"/>
      <c r="CD35" s="56"/>
      <c r="CE35" s="76"/>
      <c r="CF35" s="56"/>
      <c r="CG35" s="76"/>
      <c r="CH35" s="56"/>
      <c r="CI35" s="76"/>
      <c r="CJ35" s="56"/>
      <c r="CK35" s="76"/>
      <c r="CL35" s="56"/>
      <c r="CM35" s="76"/>
      <c r="CN35" s="56"/>
      <c r="CO35" s="76"/>
      <c r="CP35" s="56"/>
      <c r="CQ35" s="76"/>
      <c r="CR35" s="56"/>
      <c r="CS35" s="76"/>
      <c r="CT35" s="56"/>
      <c r="CU35" s="67" t="s">
        <v>591</v>
      </c>
      <c r="CV35" s="56"/>
    </row>
    <row r="36" ht="15.75" customHeight="1">
      <c r="A36" s="73"/>
      <c r="B36" s="56"/>
      <c r="C36" s="73"/>
      <c r="D36" s="56"/>
      <c r="E36" s="73"/>
      <c r="F36" s="56"/>
      <c r="G36" s="73"/>
      <c r="H36" s="56"/>
      <c r="I36" s="73"/>
      <c r="J36" s="56"/>
      <c r="K36" s="73"/>
      <c r="L36" s="56"/>
      <c r="M36" s="73"/>
      <c r="N36" s="56"/>
      <c r="O36" s="73"/>
      <c r="P36" s="56"/>
      <c r="Q36" s="73"/>
      <c r="R36" s="56"/>
      <c r="S36" s="73"/>
      <c r="T36" s="56"/>
      <c r="U36" s="73"/>
      <c r="V36" s="56"/>
      <c r="W36" s="73"/>
      <c r="X36" s="56"/>
      <c r="Y36" s="61" t="s">
        <v>544</v>
      </c>
      <c r="Z36" s="62"/>
      <c r="AA36" s="73"/>
      <c r="AB36" s="56"/>
      <c r="AC36" s="61" t="s">
        <v>224</v>
      </c>
      <c r="AD36" s="62"/>
      <c r="AE36" s="61" t="s">
        <v>572</v>
      </c>
      <c r="AF36" s="62"/>
      <c r="AG36" s="73"/>
      <c r="AH36" s="56"/>
      <c r="AI36" s="73"/>
      <c r="AJ36" s="56"/>
      <c r="AK36" s="73"/>
      <c r="AL36" s="56"/>
      <c r="AM36" s="73"/>
      <c r="AN36" s="56"/>
      <c r="AO36" s="73"/>
      <c r="AP36" s="56"/>
      <c r="AQ36" s="73"/>
      <c r="AR36" s="56"/>
      <c r="AS36" s="73"/>
      <c r="AT36" s="56"/>
      <c r="AU36" s="73"/>
      <c r="AV36" s="56"/>
      <c r="AW36" s="73"/>
      <c r="AX36" s="56"/>
      <c r="AY36" s="73"/>
      <c r="AZ36" s="56"/>
      <c r="BA36" s="73"/>
      <c r="BB36" s="56"/>
      <c r="BC36" s="73"/>
      <c r="BD36" s="56"/>
      <c r="BE36" s="73"/>
      <c r="BF36" s="56"/>
      <c r="BG36" s="73"/>
      <c r="BH36" s="56"/>
      <c r="BI36" s="73"/>
      <c r="BJ36" s="56"/>
      <c r="BK36" s="73"/>
      <c r="BL36" s="56"/>
      <c r="BM36" s="73"/>
      <c r="BN36" s="56"/>
      <c r="BO36" s="73"/>
      <c r="BP36" s="56"/>
      <c r="BQ36" s="73"/>
      <c r="BR36" s="56"/>
      <c r="BS36" s="73"/>
      <c r="BT36" s="56"/>
      <c r="BU36" s="73"/>
      <c r="BV36" s="56"/>
      <c r="BW36" s="73"/>
      <c r="BX36" s="56"/>
      <c r="BY36" s="73"/>
      <c r="BZ36" s="56"/>
      <c r="CA36" s="73"/>
      <c r="CB36" s="56"/>
      <c r="CC36" s="73"/>
      <c r="CD36" s="56"/>
      <c r="CE36" s="73"/>
      <c r="CF36" s="56"/>
      <c r="CG36" s="73"/>
      <c r="CH36" s="56"/>
      <c r="CI36" s="73"/>
      <c r="CJ36" s="56"/>
      <c r="CK36" s="73"/>
      <c r="CL36" s="56"/>
      <c r="CM36" s="73"/>
      <c r="CN36" s="56"/>
      <c r="CO36" s="73"/>
      <c r="CP36" s="56"/>
      <c r="CQ36" s="73"/>
      <c r="CR36" s="56"/>
      <c r="CS36" s="73"/>
      <c r="CT36" s="56"/>
      <c r="CU36" s="61" t="s">
        <v>523</v>
      </c>
      <c r="CV36" s="66"/>
    </row>
    <row r="37" ht="15.75" customHeight="1">
      <c r="A37" s="76"/>
      <c r="B37" s="56"/>
      <c r="C37" s="76"/>
      <c r="D37" s="56"/>
      <c r="E37" s="76"/>
      <c r="F37" s="56"/>
      <c r="G37" s="76"/>
      <c r="H37" s="56"/>
      <c r="I37" s="76"/>
      <c r="J37" s="56"/>
      <c r="K37" s="76"/>
      <c r="L37" s="56"/>
      <c r="M37" s="76"/>
      <c r="N37" s="56"/>
      <c r="O37" s="76"/>
      <c r="P37" s="56"/>
      <c r="Q37" s="76"/>
      <c r="R37" s="56"/>
      <c r="S37" s="76"/>
      <c r="T37" s="56"/>
      <c r="U37" s="76"/>
      <c r="V37" s="56"/>
      <c r="W37" s="76"/>
      <c r="X37" s="56"/>
      <c r="Y37" s="67" t="s">
        <v>597</v>
      </c>
      <c r="Z37" s="56"/>
      <c r="AA37" s="76"/>
      <c r="AB37" s="56"/>
      <c r="AC37" s="68" t="s">
        <v>572</v>
      </c>
      <c r="AD37" s="69"/>
      <c r="AE37" s="68" t="s">
        <v>568</v>
      </c>
      <c r="AF37" s="69"/>
      <c r="AG37" s="76"/>
      <c r="AH37" s="56"/>
      <c r="AI37" s="76"/>
      <c r="AJ37" s="56"/>
      <c r="AK37" s="76"/>
      <c r="AL37" s="56"/>
      <c r="AM37" s="76"/>
      <c r="AN37" s="56"/>
      <c r="AO37" s="76"/>
      <c r="AP37" s="56"/>
      <c r="AQ37" s="76"/>
      <c r="AR37" s="56"/>
      <c r="AS37" s="76"/>
      <c r="AT37" s="56"/>
      <c r="AU37" s="76"/>
      <c r="AV37" s="56"/>
      <c r="AW37" s="76"/>
      <c r="AX37" s="56"/>
      <c r="AY37" s="76"/>
      <c r="AZ37" s="56"/>
      <c r="BA37" s="76"/>
      <c r="BB37" s="56"/>
      <c r="BC37" s="76"/>
      <c r="BD37" s="56"/>
      <c r="BE37" s="76"/>
      <c r="BF37" s="56"/>
      <c r="BG37" s="76"/>
      <c r="BH37" s="56"/>
      <c r="BI37" s="76"/>
      <c r="BJ37" s="56"/>
      <c r="BK37" s="76"/>
      <c r="BL37" s="56"/>
      <c r="BM37" s="76"/>
      <c r="BN37" s="56"/>
      <c r="BO37" s="76"/>
      <c r="BP37" s="56"/>
      <c r="BQ37" s="76"/>
      <c r="BR37" s="56"/>
      <c r="BS37" s="76"/>
      <c r="BT37" s="56"/>
      <c r="BU37" s="76"/>
      <c r="BV37" s="56"/>
      <c r="BW37" s="76"/>
      <c r="BX37" s="56"/>
      <c r="BY37" s="76"/>
      <c r="BZ37" s="56"/>
      <c r="CA37" s="76"/>
      <c r="CB37" s="56"/>
      <c r="CC37" s="68"/>
      <c r="CD37" s="56"/>
      <c r="CE37" s="68"/>
      <c r="CF37" s="56"/>
      <c r="CG37" s="68"/>
      <c r="CH37" s="56"/>
      <c r="CI37" s="68"/>
      <c r="CJ37" s="56"/>
      <c r="CK37" s="68"/>
      <c r="CL37" s="56"/>
      <c r="CM37" s="68"/>
      <c r="CN37" s="56"/>
      <c r="CO37" s="68"/>
      <c r="CP37" s="56"/>
      <c r="CQ37" s="68"/>
      <c r="CR37" s="56"/>
      <c r="CS37" s="68"/>
      <c r="CT37" s="56"/>
      <c r="CU37" s="68" t="s">
        <v>567</v>
      </c>
      <c r="CV37" s="72"/>
    </row>
    <row r="38" ht="15.75" customHeight="1">
      <c r="A38" s="73"/>
      <c r="B38" s="56"/>
      <c r="C38" s="73"/>
      <c r="D38" s="56"/>
      <c r="E38" s="73"/>
      <c r="F38" s="56"/>
      <c r="G38" s="73"/>
      <c r="H38" s="56"/>
      <c r="I38" s="73"/>
      <c r="J38" s="56"/>
      <c r="K38" s="73"/>
      <c r="L38" s="56"/>
      <c r="M38" s="73"/>
      <c r="N38" s="56"/>
      <c r="O38" s="73"/>
      <c r="P38" s="56"/>
      <c r="Q38" s="73"/>
      <c r="R38" s="56"/>
      <c r="S38" s="73"/>
      <c r="T38" s="56"/>
      <c r="U38" s="73"/>
      <c r="V38" s="56"/>
      <c r="W38" s="73"/>
      <c r="X38" s="56"/>
      <c r="Y38" s="61" t="s">
        <v>544</v>
      </c>
      <c r="Z38" s="62"/>
      <c r="AA38" s="73"/>
      <c r="AB38" s="56"/>
      <c r="AC38" s="61" t="s">
        <v>568</v>
      </c>
      <c r="AD38" s="62"/>
      <c r="AE38" s="61" t="s">
        <v>592</v>
      </c>
      <c r="AF38" s="62"/>
      <c r="AG38" s="73"/>
      <c r="AH38" s="56"/>
      <c r="AI38" s="73"/>
      <c r="AJ38" s="56"/>
      <c r="AK38" s="73"/>
      <c r="AL38" s="56"/>
      <c r="AM38" s="73"/>
      <c r="AN38" s="56"/>
      <c r="AO38" s="73"/>
      <c r="AP38" s="56"/>
      <c r="AQ38" s="73"/>
      <c r="AR38" s="56"/>
      <c r="AS38" s="73"/>
      <c r="AT38" s="56"/>
      <c r="AU38" s="73"/>
      <c r="AV38" s="56"/>
      <c r="AW38" s="73"/>
      <c r="AX38" s="56"/>
      <c r="AY38" s="73"/>
      <c r="AZ38" s="56"/>
      <c r="BA38" s="73"/>
      <c r="BB38" s="56"/>
      <c r="BC38" s="73"/>
      <c r="BD38" s="56"/>
      <c r="BE38" s="73"/>
      <c r="BF38" s="56"/>
      <c r="BG38" s="73"/>
      <c r="BH38" s="56"/>
      <c r="BI38" s="73"/>
      <c r="BJ38" s="56"/>
      <c r="BK38" s="73"/>
      <c r="BL38" s="56"/>
      <c r="BM38" s="73"/>
      <c r="BN38" s="56"/>
      <c r="BO38" s="73"/>
      <c r="BP38" s="56"/>
      <c r="BQ38" s="73"/>
      <c r="BR38" s="56"/>
      <c r="BS38" s="73"/>
      <c r="BT38" s="56"/>
      <c r="BU38" s="73"/>
      <c r="BV38" s="56"/>
      <c r="BW38" s="73"/>
      <c r="BX38" s="56"/>
      <c r="BY38" s="73"/>
      <c r="BZ38" s="56"/>
      <c r="CA38" s="73"/>
      <c r="CB38" s="56"/>
      <c r="CC38" s="73"/>
      <c r="CD38" s="56"/>
      <c r="CE38" s="73"/>
      <c r="CF38" s="56"/>
      <c r="CG38" s="73"/>
      <c r="CH38" s="56"/>
      <c r="CI38" s="73"/>
      <c r="CJ38" s="56"/>
      <c r="CK38" s="73"/>
      <c r="CL38" s="56"/>
      <c r="CM38" s="73"/>
      <c r="CN38" s="56"/>
      <c r="CO38" s="73"/>
      <c r="CP38" s="56"/>
      <c r="CQ38" s="73"/>
      <c r="CR38" s="56"/>
      <c r="CS38" s="73"/>
      <c r="CT38" s="56"/>
      <c r="CU38" s="89" t="s">
        <v>569</v>
      </c>
      <c r="CV38" s="56"/>
    </row>
    <row r="39" ht="15.75" customHeight="1">
      <c r="A39" s="68"/>
      <c r="B39" s="56"/>
      <c r="C39" s="68"/>
      <c r="D39" s="56"/>
      <c r="E39" s="68"/>
      <c r="F39" s="56"/>
      <c r="G39" s="68"/>
      <c r="H39" s="56"/>
      <c r="I39" s="68"/>
      <c r="J39" s="56"/>
      <c r="K39" s="68"/>
      <c r="L39" s="56"/>
      <c r="M39" s="68"/>
      <c r="N39" s="56"/>
      <c r="O39" s="68"/>
      <c r="P39" s="56"/>
      <c r="Q39" s="68"/>
      <c r="R39" s="56"/>
      <c r="S39" s="68"/>
      <c r="T39" s="56"/>
      <c r="U39" s="68"/>
      <c r="V39" s="56"/>
      <c r="W39" s="68"/>
      <c r="X39" s="56"/>
      <c r="Y39" s="68" t="s">
        <v>586</v>
      </c>
      <c r="Z39" s="69"/>
      <c r="AA39" s="68"/>
      <c r="AB39" s="56"/>
      <c r="AC39" s="68" t="s">
        <v>592</v>
      </c>
      <c r="AD39" s="69"/>
      <c r="AE39" s="68"/>
      <c r="AF39" s="56"/>
      <c r="AG39" s="68"/>
      <c r="AH39" s="56"/>
      <c r="AI39" s="68"/>
      <c r="AJ39" s="56"/>
      <c r="AK39" s="68"/>
      <c r="AL39" s="56"/>
      <c r="AM39" s="68"/>
      <c r="AN39" s="56"/>
      <c r="AO39" s="68"/>
      <c r="AP39" s="56"/>
      <c r="AQ39" s="68"/>
      <c r="AR39" s="56"/>
      <c r="AS39" s="68"/>
      <c r="AT39" s="56"/>
      <c r="AU39" s="68"/>
      <c r="AV39" s="56"/>
      <c r="AW39" s="68"/>
      <c r="AX39" s="56"/>
      <c r="AY39" s="68"/>
      <c r="AZ39" s="56"/>
      <c r="BA39" s="68"/>
      <c r="BB39" s="56"/>
      <c r="BC39" s="68"/>
      <c r="BD39" s="56"/>
      <c r="BE39" s="68"/>
      <c r="BF39" s="56"/>
      <c r="BG39" s="68"/>
      <c r="BH39" s="56"/>
      <c r="BI39" s="68"/>
      <c r="BJ39" s="56"/>
      <c r="BK39" s="68"/>
      <c r="BL39" s="56"/>
      <c r="BM39" s="68"/>
      <c r="BN39" s="56"/>
      <c r="BO39" s="68"/>
      <c r="BP39" s="56"/>
      <c r="BQ39" s="68"/>
      <c r="BR39" s="56"/>
      <c r="BS39" s="68"/>
      <c r="BT39" s="56"/>
      <c r="BU39" s="68"/>
      <c r="BV39" s="56"/>
      <c r="BW39" s="68"/>
      <c r="BX39" s="56"/>
      <c r="BY39" s="68"/>
      <c r="BZ39" s="56"/>
      <c r="CA39" s="68"/>
      <c r="CB39" s="56"/>
      <c r="CC39" s="68"/>
      <c r="CD39" s="56"/>
      <c r="CE39" s="68"/>
      <c r="CF39" s="56"/>
      <c r="CG39" s="68"/>
      <c r="CH39" s="56"/>
      <c r="CI39" s="68"/>
      <c r="CJ39" s="56"/>
      <c r="CK39" s="68"/>
      <c r="CL39" s="56"/>
      <c r="CM39" s="68"/>
      <c r="CN39" s="56"/>
      <c r="CO39" s="68"/>
      <c r="CP39" s="56"/>
      <c r="CQ39" s="68"/>
      <c r="CR39" s="56"/>
      <c r="CS39" s="68"/>
      <c r="CT39" s="56"/>
      <c r="CU39" s="67" t="s">
        <v>609</v>
      </c>
      <c r="CV39" s="56"/>
    </row>
    <row r="40" ht="15.75" customHeight="1">
      <c r="A40" s="73"/>
      <c r="B40" s="56"/>
      <c r="C40" s="73"/>
      <c r="D40" s="56"/>
      <c r="E40" s="73"/>
      <c r="F40" s="56"/>
      <c r="G40" s="73"/>
      <c r="H40" s="56"/>
      <c r="I40" s="73"/>
      <c r="J40" s="56"/>
      <c r="K40" s="73"/>
      <c r="L40" s="56"/>
      <c r="M40" s="73"/>
      <c r="N40" s="56"/>
      <c r="O40" s="73"/>
      <c r="P40" s="56"/>
      <c r="Q40" s="73"/>
      <c r="R40" s="56"/>
      <c r="S40" s="73"/>
      <c r="T40" s="56"/>
      <c r="U40" s="73"/>
      <c r="V40" s="56"/>
      <c r="W40" s="73"/>
      <c r="X40" s="56"/>
      <c r="Y40" s="61" t="s">
        <v>577</v>
      </c>
      <c r="Z40" s="62"/>
      <c r="AA40" s="73"/>
      <c r="AB40" s="56"/>
      <c r="AC40" s="73"/>
      <c r="AD40" s="56"/>
      <c r="AE40" s="73"/>
      <c r="AF40" s="56"/>
      <c r="AG40" s="73"/>
      <c r="AH40" s="56"/>
      <c r="AI40" s="73"/>
      <c r="AJ40" s="56"/>
      <c r="AK40" s="73"/>
      <c r="AL40" s="56"/>
      <c r="AM40" s="73"/>
      <c r="AN40" s="56"/>
      <c r="AO40" s="73"/>
      <c r="AP40" s="56"/>
      <c r="AQ40" s="73"/>
      <c r="AR40" s="56"/>
      <c r="AS40" s="73"/>
      <c r="AT40" s="56"/>
      <c r="AU40" s="73"/>
      <c r="AV40" s="56"/>
      <c r="AW40" s="73"/>
      <c r="AX40" s="56"/>
      <c r="AY40" s="73"/>
      <c r="AZ40" s="56"/>
      <c r="BA40" s="73"/>
      <c r="BB40" s="56"/>
      <c r="BC40" s="73"/>
      <c r="BD40" s="56"/>
      <c r="BE40" s="73"/>
      <c r="BF40" s="56"/>
      <c r="BG40" s="73"/>
      <c r="BH40" s="56"/>
      <c r="BI40" s="73"/>
      <c r="BJ40" s="56"/>
      <c r="BK40" s="73"/>
      <c r="BL40" s="56"/>
      <c r="BM40" s="73"/>
      <c r="BN40" s="56"/>
      <c r="BO40" s="73"/>
      <c r="BP40" s="56"/>
      <c r="BQ40" s="73"/>
      <c r="BR40" s="56"/>
      <c r="BS40" s="73"/>
      <c r="BT40" s="56"/>
      <c r="BU40" s="73"/>
      <c r="BV40" s="56"/>
      <c r="BW40" s="73"/>
      <c r="BX40" s="56"/>
      <c r="BY40" s="73"/>
      <c r="BZ40" s="56"/>
      <c r="CA40" s="73"/>
      <c r="CB40" s="56"/>
      <c r="CC40" s="73"/>
      <c r="CD40" s="56"/>
      <c r="CE40" s="73"/>
      <c r="CF40" s="56"/>
      <c r="CG40" s="73"/>
      <c r="CH40" s="56"/>
      <c r="CI40" s="73"/>
      <c r="CJ40" s="56"/>
      <c r="CK40" s="73"/>
      <c r="CL40" s="56"/>
      <c r="CM40" s="73"/>
      <c r="CN40" s="56"/>
      <c r="CO40" s="73"/>
      <c r="CP40" s="56"/>
      <c r="CQ40" s="73"/>
      <c r="CR40" s="56"/>
      <c r="CS40" s="73"/>
      <c r="CT40" s="56"/>
      <c r="CU40" s="61" t="s">
        <v>532</v>
      </c>
      <c r="CV40" s="66"/>
    </row>
    <row r="41" ht="15.75" customHeight="1">
      <c r="A41" s="76"/>
      <c r="B41" s="56"/>
      <c r="C41" s="76"/>
      <c r="D41" s="56"/>
      <c r="E41" s="76"/>
      <c r="F41" s="56"/>
      <c r="G41" s="76"/>
      <c r="H41" s="56"/>
      <c r="I41" s="76"/>
      <c r="J41" s="56"/>
      <c r="K41" s="76"/>
      <c r="L41" s="56"/>
      <c r="M41" s="76"/>
      <c r="N41" s="56"/>
      <c r="O41" s="76"/>
      <c r="P41" s="56"/>
      <c r="Q41" s="76"/>
      <c r="R41" s="56"/>
      <c r="S41" s="76"/>
      <c r="T41" s="56"/>
      <c r="U41" s="76"/>
      <c r="V41" s="56"/>
      <c r="W41" s="76"/>
      <c r="X41" s="56"/>
      <c r="Y41" s="91" t="s">
        <v>596</v>
      </c>
      <c r="Z41" s="56"/>
      <c r="AA41" s="76"/>
      <c r="AB41" s="56"/>
      <c r="AC41" s="76"/>
      <c r="AD41" s="56"/>
      <c r="AE41" s="76"/>
      <c r="AF41" s="56"/>
      <c r="AG41" s="76"/>
      <c r="AH41" s="56"/>
      <c r="AI41" s="76"/>
      <c r="AJ41" s="56"/>
      <c r="AK41" s="76"/>
      <c r="AL41" s="56"/>
      <c r="AM41" s="76"/>
      <c r="AN41" s="56"/>
      <c r="AO41" s="76"/>
      <c r="AP41" s="56"/>
      <c r="AQ41" s="76"/>
      <c r="AR41" s="56"/>
      <c r="AS41" s="76"/>
      <c r="AT41" s="56"/>
      <c r="AU41" s="76"/>
      <c r="AV41" s="56"/>
      <c r="AW41" s="76"/>
      <c r="AX41" s="56"/>
      <c r="AY41" s="76"/>
      <c r="AZ41" s="56"/>
      <c r="BA41" s="76"/>
      <c r="BB41" s="56"/>
      <c r="BC41" s="76"/>
      <c r="BD41" s="56"/>
      <c r="BE41" s="76"/>
      <c r="BF41" s="56"/>
      <c r="BG41" s="76"/>
      <c r="BH41" s="56"/>
      <c r="BI41" s="76"/>
      <c r="BJ41" s="56"/>
      <c r="BK41" s="76"/>
      <c r="BL41" s="56"/>
      <c r="BM41" s="76"/>
      <c r="BN41" s="56"/>
      <c r="BO41" s="76"/>
      <c r="BP41" s="56"/>
      <c r="BQ41" s="76"/>
      <c r="BR41" s="56"/>
      <c r="BS41" s="76"/>
      <c r="BT41" s="56"/>
      <c r="BU41" s="76"/>
      <c r="BV41" s="56"/>
      <c r="BW41" s="76"/>
      <c r="BX41" s="56"/>
      <c r="BY41" s="76"/>
      <c r="BZ41" s="56"/>
      <c r="CA41" s="76"/>
      <c r="CB41" s="56"/>
      <c r="CC41" s="76"/>
      <c r="CD41" s="56"/>
      <c r="CE41" s="76"/>
      <c r="CF41" s="56"/>
      <c r="CG41" s="76"/>
      <c r="CH41" s="56"/>
      <c r="CI41" s="76"/>
      <c r="CJ41" s="56"/>
      <c r="CK41" s="76"/>
      <c r="CL41" s="56"/>
      <c r="CM41" s="76"/>
      <c r="CN41" s="56"/>
      <c r="CO41" s="76"/>
      <c r="CP41" s="56"/>
      <c r="CQ41" s="76"/>
      <c r="CR41" s="56"/>
      <c r="CS41" s="76"/>
      <c r="CT41" s="56"/>
      <c r="CU41" s="68" t="s">
        <v>116</v>
      </c>
      <c r="CV41" s="72"/>
    </row>
    <row r="42" ht="15.75" customHeight="1">
      <c r="A42" s="73"/>
      <c r="B42" s="56"/>
      <c r="C42" s="73"/>
      <c r="D42" s="56"/>
      <c r="E42" s="73"/>
      <c r="F42" s="56"/>
      <c r="G42" s="73"/>
      <c r="H42" s="56"/>
      <c r="I42" s="73"/>
      <c r="J42" s="56"/>
      <c r="K42" s="73"/>
      <c r="L42" s="56"/>
      <c r="M42" s="73"/>
      <c r="N42" s="56"/>
      <c r="O42" s="73"/>
      <c r="P42" s="56"/>
      <c r="Q42" s="73"/>
      <c r="R42" s="56"/>
      <c r="S42" s="73"/>
      <c r="T42" s="56"/>
      <c r="U42" s="73"/>
      <c r="V42" s="56"/>
      <c r="W42" s="73"/>
      <c r="X42" s="56"/>
      <c r="Y42" s="55"/>
      <c r="Z42" s="56"/>
      <c r="AA42" s="73"/>
      <c r="AB42" s="56"/>
      <c r="AC42" s="73"/>
      <c r="AD42" s="56"/>
      <c r="AE42" s="73"/>
      <c r="AF42" s="56"/>
      <c r="AG42" s="73"/>
      <c r="AH42" s="56"/>
      <c r="AI42" s="73"/>
      <c r="AJ42" s="56"/>
      <c r="AK42" s="73"/>
      <c r="AL42" s="56"/>
      <c r="AM42" s="73"/>
      <c r="AN42" s="56"/>
      <c r="AO42" s="73"/>
      <c r="AP42" s="56"/>
      <c r="AQ42" s="73"/>
      <c r="AR42" s="56"/>
      <c r="AS42" s="73"/>
      <c r="AT42" s="56"/>
      <c r="AU42" s="73"/>
      <c r="AV42" s="56"/>
      <c r="AW42" s="73"/>
      <c r="AX42" s="56"/>
      <c r="AY42" s="73"/>
      <c r="AZ42" s="56"/>
      <c r="BA42" s="73"/>
      <c r="BB42" s="56"/>
      <c r="BC42" s="73"/>
      <c r="BD42" s="56"/>
      <c r="BE42" s="73"/>
      <c r="BF42" s="56"/>
      <c r="BG42" s="73"/>
      <c r="BH42" s="56"/>
      <c r="BI42" s="73"/>
      <c r="BJ42" s="56"/>
      <c r="BK42" s="73"/>
      <c r="BL42" s="56"/>
      <c r="BM42" s="73"/>
      <c r="BN42" s="56"/>
      <c r="BO42" s="73"/>
      <c r="BP42" s="56"/>
      <c r="BQ42" s="73"/>
      <c r="BR42" s="56"/>
      <c r="BS42" s="73"/>
      <c r="BT42" s="56"/>
      <c r="BU42" s="73"/>
      <c r="BV42" s="56"/>
      <c r="BW42" s="73"/>
      <c r="BX42" s="56"/>
      <c r="BY42" s="73"/>
      <c r="BZ42" s="56"/>
      <c r="CA42" s="73"/>
      <c r="CB42" s="56"/>
      <c r="CC42" s="73"/>
      <c r="CD42" s="56"/>
      <c r="CE42" s="73"/>
      <c r="CF42" s="56"/>
      <c r="CG42" s="73"/>
      <c r="CH42" s="56"/>
      <c r="CI42" s="73"/>
      <c r="CJ42" s="56"/>
      <c r="CK42" s="73"/>
      <c r="CL42" s="56"/>
      <c r="CM42" s="73"/>
      <c r="CN42" s="56"/>
      <c r="CO42" s="73"/>
      <c r="CP42" s="56"/>
      <c r="CQ42" s="73"/>
      <c r="CR42" s="56"/>
      <c r="CS42" s="73"/>
      <c r="CT42" s="56"/>
      <c r="CU42" s="61" t="s">
        <v>566</v>
      </c>
      <c r="CV42" s="66"/>
    </row>
    <row r="43" ht="15.75" customHeight="1">
      <c r="A43" s="68"/>
      <c r="B43" s="56"/>
      <c r="C43" s="68"/>
      <c r="D43" s="56"/>
      <c r="E43" s="68"/>
      <c r="F43" s="56"/>
      <c r="G43" s="68"/>
      <c r="H43" s="56"/>
      <c r="I43" s="68"/>
      <c r="J43" s="56"/>
      <c r="K43" s="68"/>
      <c r="L43" s="56"/>
      <c r="M43" s="68"/>
      <c r="N43" s="56"/>
      <c r="O43" s="68"/>
      <c r="P43" s="56"/>
      <c r="Q43" s="68"/>
      <c r="R43" s="56"/>
      <c r="S43" s="68"/>
      <c r="T43" s="56"/>
      <c r="U43" s="68"/>
      <c r="V43" s="56"/>
      <c r="W43" s="68"/>
      <c r="X43" s="56"/>
      <c r="Y43" s="68" t="s">
        <v>599</v>
      </c>
      <c r="Z43" s="69"/>
      <c r="AA43" s="68"/>
      <c r="AB43" s="56"/>
      <c r="AC43" s="68"/>
      <c r="AD43" s="56"/>
      <c r="AE43" s="68"/>
      <c r="AF43" s="56"/>
      <c r="AG43" s="68"/>
      <c r="AH43" s="56"/>
      <c r="AI43" s="68"/>
      <c r="AJ43" s="56"/>
      <c r="AK43" s="68"/>
      <c r="AL43" s="56"/>
      <c r="AM43" s="68"/>
      <c r="AN43" s="56"/>
      <c r="AO43" s="68"/>
      <c r="AP43" s="56"/>
      <c r="AQ43" s="68"/>
      <c r="AR43" s="56"/>
      <c r="AS43" s="68"/>
      <c r="AT43" s="56"/>
      <c r="AU43" s="68"/>
      <c r="AV43" s="56"/>
      <c r="AW43" s="68"/>
      <c r="AX43" s="56"/>
      <c r="AY43" s="68"/>
      <c r="AZ43" s="56"/>
      <c r="BA43" s="68"/>
      <c r="BB43" s="56"/>
      <c r="BC43" s="68"/>
      <c r="BD43" s="56"/>
      <c r="BE43" s="68"/>
      <c r="BF43" s="56"/>
      <c r="BG43" s="68"/>
      <c r="BH43" s="56"/>
      <c r="BI43" s="68"/>
      <c r="BJ43" s="56"/>
      <c r="BK43" s="68"/>
      <c r="BL43" s="56"/>
      <c r="BM43" s="68"/>
      <c r="BN43" s="56"/>
      <c r="BO43" s="68"/>
      <c r="BP43" s="56"/>
      <c r="BQ43" s="68"/>
      <c r="BR43" s="56"/>
      <c r="BS43" s="68"/>
      <c r="BT43" s="56"/>
      <c r="BU43" s="68"/>
      <c r="BV43" s="56"/>
      <c r="BW43" s="68"/>
      <c r="BX43" s="56"/>
      <c r="BY43" s="68"/>
      <c r="BZ43" s="56"/>
      <c r="CA43" s="68"/>
      <c r="CB43" s="56"/>
      <c r="CC43" s="68"/>
      <c r="CD43" s="56"/>
      <c r="CE43" s="68"/>
      <c r="CF43" s="56"/>
      <c r="CG43" s="68"/>
      <c r="CH43" s="56"/>
      <c r="CI43" s="68"/>
      <c r="CJ43" s="56"/>
      <c r="CK43" s="68"/>
      <c r="CL43" s="56"/>
      <c r="CM43" s="68"/>
      <c r="CN43" s="56"/>
      <c r="CO43" s="68"/>
      <c r="CP43" s="56"/>
      <c r="CQ43" s="68"/>
      <c r="CR43" s="56"/>
      <c r="CS43" s="68"/>
      <c r="CT43" s="56"/>
      <c r="CU43" s="67" t="s">
        <v>446</v>
      </c>
      <c r="CV43" s="56"/>
    </row>
    <row r="44" ht="15.75" customHeight="1">
      <c r="A44" s="73"/>
      <c r="B44" s="56"/>
      <c r="C44" s="73"/>
      <c r="D44" s="56"/>
      <c r="E44" s="73"/>
      <c r="F44" s="56"/>
      <c r="G44" s="73"/>
      <c r="H44" s="56"/>
      <c r="I44" s="73"/>
      <c r="J44" s="56"/>
      <c r="K44" s="73"/>
      <c r="L44" s="56"/>
      <c r="M44" s="73"/>
      <c r="N44" s="56"/>
      <c r="O44" s="73"/>
      <c r="P44" s="56"/>
      <c r="Q44" s="73"/>
      <c r="R44" s="56"/>
      <c r="S44" s="73"/>
      <c r="T44" s="56"/>
      <c r="U44" s="73"/>
      <c r="V44" s="56"/>
      <c r="W44" s="73"/>
      <c r="X44" s="56"/>
      <c r="Y44" s="61" t="s">
        <v>602</v>
      </c>
      <c r="Z44" s="62"/>
      <c r="AA44" s="73"/>
      <c r="AB44" s="56"/>
      <c r="AC44" s="73"/>
      <c r="AD44" s="56"/>
      <c r="AE44" s="73"/>
      <c r="AF44" s="56"/>
      <c r="AG44" s="73"/>
      <c r="AH44" s="56"/>
      <c r="AI44" s="73"/>
      <c r="AJ44" s="56"/>
      <c r="AK44" s="73"/>
      <c r="AL44" s="56"/>
      <c r="AM44" s="73"/>
      <c r="AN44" s="56"/>
      <c r="AO44" s="73"/>
      <c r="AP44" s="56"/>
      <c r="AQ44" s="73"/>
      <c r="AR44" s="56"/>
      <c r="AS44" s="73"/>
      <c r="AT44" s="56"/>
      <c r="AU44" s="73"/>
      <c r="AV44" s="56"/>
      <c r="AW44" s="73"/>
      <c r="AX44" s="56"/>
      <c r="AY44" s="73"/>
      <c r="AZ44" s="56"/>
      <c r="BA44" s="73"/>
      <c r="BB44" s="56"/>
      <c r="BC44" s="73"/>
      <c r="BD44" s="56"/>
      <c r="BE44" s="73"/>
      <c r="BF44" s="56"/>
      <c r="BG44" s="73"/>
      <c r="BH44" s="56"/>
      <c r="BI44" s="73"/>
      <c r="BJ44" s="56"/>
      <c r="BK44" s="73"/>
      <c r="BL44" s="56"/>
      <c r="BM44" s="73"/>
      <c r="BN44" s="56"/>
      <c r="BO44" s="73"/>
      <c r="BP44" s="56"/>
      <c r="BQ44" s="73"/>
      <c r="BR44" s="56"/>
      <c r="BS44" s="73"/>
      <c r="BT44" s="56"/>
      <c r="BU44" s="73"/>
      <c r="BV44" s="56"/>
      <c r="BW44" s="73"/>
      <c r="BX44" s="56"/>
      <c r="BY44" s="73"/>
      <c r="BZ44" s="56"/>
      <c r="CA44" s="73"/>
      <c r="CB44" s="56"/>
      <c r="CC44" s="73"/>
      <c r="CD44" s="56"/>
      <c r="CE44" s="73"/>
      <c r="CF44" s="56"/>
      <c r="CG44" s="73"/>
      <c r="CH44" s="56"/>
      <c r="CI44" s="73"/>
      <c r="CJ44" s="56"/>
      <c r="CK44" s="73"/>
      <c r="CL44" s="56"/>
      <c r="CM44" s="73"/>
      <c r="CN44" s="56"/>
      <c r="CO44" s="73"/>
      <c r="CP44" s="56"/>
      <c r="CQ44" s="73"/>
      <c r="CR44" s="56"/>
      <c r="CS44" s="73"/>
      <c r="CT44" s="56"/>
      <c r="CU44" s="61" t="s">
        <v>573</v>
      </c>
      <c r="CV44" s="66"/>
    </row>
    <row r="45" ht="15.75" customHeight="1">
      <c r="A45" s="76"/>
      <c r="B45" s="56"/>
      <c r="C45" s="76"/>
      <c r="D45" s="56"/>
      <c r="E45" s="76"/>
      <c r="F45" s="56"/>
      <c r="G45" s="76"/>
      <c r="H45" s="56"/>
      <c r="I45" s="76"/>
      <c r="J45" s="56"/>
      <c r="K45" s="76"/>
      <c r="L45" s="56"/>
      <c r="M45" s="76"/>
      <c r="N45" s="56"/>
      <c r="O45" s="76"/>
      <c r="P45" s="56"/>
      <c r="Q45" s="76"/>
      <c r="R45" s="56"/>
      <c r="S45" s="76"/>
      <c r="T45" s="56"/>
      <c r="U45" s="76"/>
      <c r="V45" s="56"/>
      <c r="W45" s="76"/>
      <c r="X45" s="56"/>
      <c r="Y45" s="68" t="s">
        <v>604</v>
      </c>
      <c r="Z45" s="69"/>
      <c r="AA45" s="76"/>
      <c r="AB45" s="56"/>
      <c r="AC45" s="76"/>
      <c r="AD45" s="56"/>
      <c r="AE45" s="76"/>
      <c r="AF45" s="56"/>
      <c r="AG45" s="76"/>
      <c r="AH45" s="56"/>
      <c r="AI45" s="76"/>
      <c r="AJ45" s="56"/>
      <c r="AK45" s="76"/>
      <c r="AL45" s="56"/>
      <c r="AM45" s="76"/>
      <c r="AN45" s="56"/>
      <c r="AO45" s="76"/>
      <c r="AP45" s="56"/>
      <c r="AQ45" s="76"/>
      <c r="AR45" s="56"/>
      <c r="AS45" s="76"/>
      <c r="AT45" s="56"/>
      <c r="AU45" s="76"/>
      <c r="AV45" s="56"/>
      <c r="AW45" s="76"/>
      <c r="AX45" s="56"/>
      <c r="AY45" s="76"/>
      <c r="AZ45" s="56"/>
      <c r="BA45" s="76"/>
      <c r="BB45" s="56"/>
      <c r="BC45" s="76"/>
      <c r="BD45" s="56"/>
      <c r="BE45" s="76"/>
      <c r="BF45" s="56"/>
      <c r="BG45" s="76"/>
      <c r="BH45" s="56"/>
      <c r="BI45" s="76"/>
      <c r="BJ45" s="56"/>
      <c r="BK45" s="76"/>
      <c r="BL45" s="56"/>
      <c r="BM45" s="76"/>
      <c r="BN45" s="56"/>
      <c r="BO45" s="76"/>
      <c r="BP45" s="56"/>
      <c r="BQ45" s="76"/>
      <c r="BR45" s="56"/>
      <c r="BS45" s="76"/>
      <c r="BT45" s="56"/>
      <c r="BU45" s="76"/>
      <c r="BV45" s="56"/>
      <c r="BW45" s="76"/>
      <c r="BX45" s="56"/>
      <c r="BY45" s="76"/>
      <c r="BZ45" s="56"/>
      <c r="CA45" s="76"/>
      <c r="CB45" s="56"/>
      <c r="CC45" s="76"/>
      <c r="CD45" s="56"/>
      <c r="CE45" s="76"/>
      <c r="CF45" s="56"/>
      <c r="CG45" s="76"/>
      <c r="CH45" s="56"/>
      <c r="CI45" s="76"/>
      <c r="CJ45" s="56"/>
      <c r="CK45" s="76"/>
      <c r="CL45" s="56"/>
      <c r="CM45" s="76"/>
      <c r="CN45" s="56"/>
      <c r="CO45" s="76"/>
      <c r="CP45" s="56"/>
      <c r="CQ45" s="76"/>
      <c r="CR45" s="56"/>
      <c r="CS45" s="76"/>
      <c r="CT45" s="56"/>
      <c r="CU45" s="68" t="s">
        <v>576</v>
      </c>
      <c r="CV45" s="72"/>
    </row>
    <row r="46" ht="15.75" customHeight="1">
      <c r="A46" s="73"/>
      <c r="B46" s="56"/>
      <c r="C46" s="73"/>
      <c r="D46" s="56"/>
      <c r="E46" s="73"/>
      <c r="F46" s="56"/>
      <c r="G46" s="73"/>
      <c r="H46" s="56"/>
      <c r="I46" s="73"/>
      <c r="J46" s="56"/>
      <c r="K46" s="73"/>
      <c r="L46" s="56"/>
      <c r="M46" s="73"/>
      <c r="N46" s="56"/>
      <c r="O46" s="73"/>
      <c r="P46" s="56"/>
      <c r="Q46" s="73"/>
      <c r="R46" s="56"/>
      <c r="S46" s="73"/>
      <c r="T46" s="56"/>
      <c r="U46" s="73"/>
      <c r="V46" s="56"/>
      <c r="W46" s="73"/>
      <c r="X46" s="56"/>
      <c r="Y46" s="61" t="s">
        <v>530</v>
      </c>
      <c r="Z46" s="62"/>
      <c r="AA46" s="73"/>
      <c r="AB46" s="56"/>
      <c r="AC46" s="73"/>
      <c r="AD46" s="56"/>
      <c r="AE46" s="73"/>
      <c r="AF46" s="56"/>
      <c r="AG46" s="73"/>
      <c r="AH46" s="56"/>
      <c r="AI46" s="73"/>
      <c r="AJ46" s="56"/>
      <c r="AK46" s="73"/>
      <c r="AL46" s="56"/>
      <c r="AM46" s="73"/>
      <c r="AN46" s="56"/>
      <c r="AO46" s="73"/>
      <c r="AP46" s="56"/>
      <c r="AQ46" s="73"/>
      <c r="AR46" s="56"/>
      <c r="AS46" s="73"/>
      <c r="AT46" s="56"/>
      <c r="AU46" s="73"/>
      <c r="AV46" s="56"/>
      <c r="AW46" s="73"/>
      <c r="AX46" s="56"/>
      <c r="AY46" s="73"/>
      <c r="AZ46" s="56"/>
      <c r="BA46" s="73"/>
      <c r="BB46" s="56"/>
      <c r="BC46" s="73"/>
      <c r="BD46" s="56"/>
      <c r="BE46" s="73"/>
      <c r="BF46" s="56"/>
      <c r="BG46" s="73"/>
      <c r="BH46" s="56"/>
      <c r="BI46" s="73"/>
      <c r="BJ46" s="56"/>
      <c r="BK46" s="73"/>
      <c r="BL46" s="56"/>
      <c r="BM46" s="73"/>
      <c r="BN46" s="56"/>
      <c r="BO46" s="73"/>
      <c r="BP46" s="56"/>
      <c r="BQ46" s="73"/>
      <c r="BR46" s="56"/>
      <c r="BS46" s="73"/>
      <c r="BT46" s="56"/>
      <c r="BU46" s="73"/>
      <c r="BV46" s="56"/>
      <c r="BW46" s="73"/>
      <c r="BX46" s="56"/>
      <c r="BY46" s="73"/>
      <c r="BZ46" s="56"/>
      <c r="CA46" s="73"/>
      <c r="CB46" s="56"/>
      <c r="CC46" s="73"/>
      <c r="CD46" s="56"/>
      <c r="CE46" s="73"/>
      <c r="CF46" s="56"/>
      <c r="CG46" s="73"/>
      <c r="CH46" s="56"/>
      <c r="CI46" s="73"/>
      <c r="CJ46" s="56"/>
      <c r="CK46" s="73"/>
      <c r="CL46" s="56"/>
      <c r="CM46" s="73"/>
      <c r="CN46" s="56"/>
      <c r="CO46" s="73"/>
      <c r="CP46" s="56"/>
      <c r="CQ46" s="73"/>
      <c r="CR46" s="56"/>
      <c r="CS46" s="73"/>
      <c r="CT46" s="56"/>
      <c r="CU46" s="67" t="s">
        <v>591</v>
      </c>
      <c r="CV46" s="56"/>
    </row>
    <row r="47" ht="15.75" customHeight="1">
      <c r="A47" s="68"/>
      <c r="B47" s="56"/>
      <c r="C47" s="68"/>
      <c r="D47" s="56"/>
      <c r="E47" s="68"/>
      <c r="F47" s="56"/>
      <c r="G47" s="68"/>
      <c r="H47" s="56"/>
      <c r="I47" s="68"/>
      <c r="J47" s="56"/>
      <c r="K47" s="68"/>
      <c r="L47" s="56"/>
      <c r="M47" s="68"/>
      <c r="N47" s="56"/>
      <c r="O47" s="68"/>
      <c r="P47" s="56"/>
      <c r="Q47" s="68"/>
      <c r="R47" s="56"/>
      <c r="S47" s="68"/>
      <c r="T47" s="56"/>
      <c r="U47" s="68"/>
      <c r="V47" s="56"/>
      <c r="W47" s="68"/>
      <c r="X47" s="56"/>
      <c r="Y47" s="68" t="s">
        <v>543</v>
      </c>
      <c r="Z47" s="69"/>
      <c r="AA47" s="68"/>
      <c r="AB47" s="56"/>
      <c r="AC47" s="68"/>
      <c r="AD47" s="56"/>
      <c r="AE47" s="68"/>
      <c r="AF47" s="56"/>
      <c r="AG47" s="68"/>
      <c r="AH47" s="56"/>
      <c r="AI47" s="68"/>
      <c r="AJ47" s="56"/>
      <c r="AK47" s="68"/>
      <c r="AL47" s="56"/>
      <c r="AM47" s="68"/>
      <c r="AN47" s="56"/>
      <c r="AO47" s="68"/>
      <c r="AP47" s="56"/>
      <c r="AQ47" s="68"/>
      <c r="AR47" s="56"/>
      <c r="AS47" s="68"/>
      <c r="AT47" s="56"/>
      <c r="AU47" s="68"/>
      <c r="AV47" s="56"/>
      <c r="AW47" s="68"/>
      <c r="AX47" s="56"/>
      <c r="AY47" s="68"/>
      <c r="AZ47" s="56"/>
      <c r="BA47" s="68"/>
      <c r="BB47" s="56"/>
      <c r="BC47" s="68"/>
      <c r="BD47" s="56"/>
      <c r="BE47" s="68"/>
      <c r="BF47" s="56"/>
      <c r="BG47" s="68"/>
      <c r="BH47" s="56"/>
      <c r="BI47" s="68"/>
      <c r="BJ47" s="56"/>
      <c r="BK47" s="68"/>
      <c r="BL47" s="56"/>
      <c r="BM47" s="68"/>
      <c r="BN47" s="56"/>
      <c r="BO47" s="68"/>
      <c r="BP47" s="56"/>
      <c r="BQ47" s="68"/>
      <c r="BR47" s="56"/>
      <c r="BS47" s="68"/>
      <c r="BT47" s="56"/>
      <c r="BU47" s="68"/>
      <c r="BV47" s="56"/>
      <c r="BW47" s="68"/>
      <c r="BX47" s="56"/>
      <c r="BY47" s="68"/>
      <c r="BZ47" s="56"/>
      <c r="CA47" s="68"/>
      <c r="CB47" s="56"/>
      <c r="CC47" s="68"/>
      <c r="CD47" s="56"/>
      <c r="CE47" s="68"/>
      <c r="CF47" s="56"/>
      <c r="CG47" s="68"/>
      <c r="CH47" s="56"/>
      <c r="CI47" s="68"/>
      <c r="CJ47" s="56"/>
      <c r="CK47" s="68"/>
      <c r="CL47" s="56"/>
      <c r="CM47" s="68"/>
      <c r="CN47" s="56"/>
      <c r="CO47" s="68"/>
      <c r="CP47" s="56"/>
      <c r="CQ47" s="68"/>
      <c r="CR47" s="56"/>
      <c r="CS47" s="68"/>
      <c r="CT47" s="56"/>
      <c r="CU47" s="68" t="s">
        <v>522</v>
      </c>
      <c r="CV47" s="72"/>
    </row>
    <row r="48" ht="15.75" customHeight="1">
      <c r="A48" s="73"/>
      <c r="B48" s="56"/>
      <c r="C48" s="73"/>
      <c r="D48" s="56"/>
      <c r="E48" s="73"/>
      <c r="F48" s="56"/>
      <c r="G48" s="73"/>
      <c r="H48" s="56"/>
      <c r="I48" s="73"/>
      <c r="J48" s="56"/>
      <c r="K48" s="73"/>
      <c r="L48" s="56"/>
      <c r="M48" s="73"/>
      <c r="N48" s="56"/>
      <c r="O48" s="73"/>
      <c r="P48" s="56"/>
      <c r="Q48" s="73"/>
      <c r="R48" s="56"/>
      <c r="S48" s="73"/>
      <c r="T48" s="56"/>
      <c r="U48" s="73"/>
      <c r="V48" s="56"/>
      <c r="W48" s="73"/>
      <c r="X48" s="56"/>
      <c r="Y48" s="61" t="s">
        <v>573</v>
      </c>
      <c r="Z48" s="62"/>
      <c r="AA48" s="73"/>
      <c r="AB48" s="56"/>
      <c r="AC48" s="73"/>
      <c r="AD48" s="56"/>
      <c r="AE48" s="73"/>
      <c r="AF48" s="56"/>
      <c r="AG48" s="73"/>
      <c r="AH48" s="56"/>
      <c r="AI48" s="73"/>
      <c r="AJ48" s="56"/>
      <c r="AK48" s="73"/>
      <c r="AL48" s="56"/>
      <c r="AM48" s="73"/>
      <c r="AN48" s="56"/>
      <c r="AO48" s="73"/>
      <c r="AP48" s="56"/>
      <c r="AQ48" s="73"/>
      <c r="AR48" s="56"/>
      <c r="AS48" s="73"/>
      <c r="AT48" s="56"/>
      <c r="AU48" s="73"/>
      <c r="AV48" s="56"/>
      <c r="AW48" s="73"/>
      <c r="AX48" s="56"/>
      <c r="AY48" s="73"/>
      <c r="AZ48" s="56"/>
      <c r="BA48" s="73"/>
      <c r="BB48" s="56"/>
      <c r="BC48" s="73"/>
      <c r="BD48" s="56"/>
      <c r="BE48" s="73"/>
      <c r="BF48" s="56"/>
      <c r="BG48" s="73"/>
      <c r="BH48" s="56"/>
      <c r="BI48" s="73"/>
      <c r="BJ48" s="56"/>
      <c r="BK48" s="73"/>
      <c r="BL48" s="56"/>
      <c r="BM48" s="73"/>
      <c r="BN48" s="56"/>
      <c r="BO48" s="73"/>
      <c r="BP48" s="56"/>
      <c r="BQ48" s="73"/>
      <c r="BR48" s="56"/>
      <c r="BS48" s="73"/>
      <c r="BT48" s="56"/>
      <c r="BU48" s="73"/>
      <c r="BV48" s="56"/>
      <c r="BW48" s="73"/>
      <c r="BX48" s="56"/>
      <c r="BY48" s="73"/>
      <c r="BZ48" s="56"/>
      <c r="CA48" s="73"/>
      <c r="CB48" s="56"/>
      <c r="CC48" s="73"/>
      <c r="CD48" s="56"/>
      <c r="CE48" s="73"/>
      <c r="CF48" s="56"/>
      <c r="CG48" s="73"/>
      <c r="CH48" s="56"/>
      <c r="CI48" s="73"/>
      <c r="CJ48" s="56"/>
      <c r="CK48" s="73"/>
      <c r="CL48" s="56"/>
      <c r="CM48" s="73"/>
      <c r="CN48" s="56"/>
      <c r="CO48" s="73"/>
      <c r="CP48" s="56"/>
      <c r="CQ48" s="73"/>
      <c r="CR48" s="56"/>
      <c r="CS48" s="73"/>
      <c r="CT48" s="56"/>
      <c r="CU48" s="61" t="s">
        <v>567</v>
      </c>
      <c r="CV48" s="66"/>
    </row>
    <row r="49" ht="15.75" customHeight="1">
      <c r="A49" s="68"/>
      <c r="B49" s="56"/>
      <c r="C49" s="68"/>
      <c r="D49" s="56"/>
      <c r="E49" s="68"/>
      <c r="F49" s="56"/>
      <c r="G49" s="68"/>
      <c r="H49" s="56"/>
      <c r="I49" s="68"/>
      <c r="J49" s="56"/>
      <c r="K49" s="68"/>
      <c r="L49" s="56"/>
      <c r="M49" s="68"/>
      <c r="N49" s="56"/>
      <c r="O49" s="68"/>
      <c r="P49" s="56"/>
      <c r="Q49" s="68"/>
      <c r="R49" s="56"/>
      <c r="S49" s="68"/>
      <c r="T49" s="56"/>
      <c r="U49" s="68"/>
      <c r="V49" s="56"/>
      <c r="W49" s="68"/>
      <c r="X49" s="56"/>
      <c r="Y49" s="90" t="s">
        <v>575</v>
      </c>
      <c r="Z49" s="56"/>
      <c r="AA49" s="68"/>
      <c r="AB49" s="56"/>
      <c r="AC49" s="68"/>
      <c r="AD49" s="56"/>
      <c r="AE49" s="68"/>
      <c r="AF49" s="56"/>
      <c r="AG49" s="68"/>
      <c r="AH49" s="56"/>
      <c r="AI49" s="68"/>
      <c r="AJ49" s="56"/>
      <c r="AK49" s="68"/>
      <c r="AL49" s="56"/>
      <c r="AM49" s="68"/>
      <c r="AN49" s="56"/>
      <c r="AO49" s="68"/>
      <c r="AP49" s="56"/>
      <c r="AQ49" s="68"/>
      <c r="AR49" s="56"/>
      <c r="AS49" s="68"/>
      <c r="AT49" s="56"/>
      <c r="AU49" s="68"/>
      <c r="AV49" s="56"/>
      <c r="AW49" s="68"/>
      <c r="AX49" s="56"/>
      <c r="AY49" s="68"/>
      <c r="AZ49" s="56"/>
      <c r="BA49" s="68"/>
      <c r="BB49" s="56"/>
      <c r="BC49" s="68"/>
      <c r="BD49" s="56"/>
      <c r="BE49" s="68"/>
      <c r="BF49" s="56"/>
      <c r="BG49" s="68"/>
      <c r="BH49" s="56"/>
      <c r="BI49" s="68"/>
      <c r="BJ49" s="56"/>
      <c r="BK49" s="68"/>
      <c r="BL49" s="56"/>
      <c r="BM49" s="68"/>
      <c r="BN49" s="56"/>
      <c r="BO49" s="68"/>
      <c r="BP49" s="56"/>
      <c r="BQ49" s="68"/>
      <c r="BR49" s="56"/>
      <c r="BS49" s="68"/>
      <c r="BT49" s="56"/>
      <c r="BU49" s="68"/>
      <c r="BV49" s="56"/>
      <c r="BW49" s="68"/>
      <c r="BX49" s="56"/>
      <c r="BY49" s="68"/>
      <c r="BZ49" s="56"/>
      <c r="CA49" s="68"/>
      <c r="CB49" s="56"/>
      <c r="CC49" s="68"/>
      <c r="CD49" s="56"/>
      <c r="CE49" s="68"/>
      <c r="CF49" s="56"/>
      <c r="CG49" s="68"/>
      <c r="CH49" s="56"/>
      <c r="CI49" s="68"/>
      <c r="CJ49" s="56"/>
      <c r="CK49" s="68"/>
      <c r="CL49" s="56"/>
      <c r="CM49" s="68"/>
      <c r="CN49" s="56"/>
      <c r="CO49" s="68"/>
      <c r="CP49" s="56"/>
      <c r="CQ49" s="68"/>
      <c r="CR49" s="56"/>
      <c r="CS49" s="68"/>
      <c r="CT49" s="56"/>
      <c r="CU49" s="68"/>
      <c r="CV49" s="56"/>
    </row>
    <row r="50" ht="15.75" customHeight="1">
      <c r="A50" s="73"/>
      <c r="B50" s="56"/>
      <c r="C50" s="73"/>
      <c r="D50" s="56"/>
      <c r="E50" s="73"/>
      <c r="F50" s="56"/>
      <c r="G50" s="73"/>
      <c r="H50" s="56"/>
      <c r="I50" s="73"/>
      <c r="J50" s="56"/>
      <c r="K50" s="73"/>
      <c r="L50" s="56"/>
      <c r="M50" s="73"/>
      <c r="N50" s="56"/>
      <c r="O50" s="73"/>
      <c r="P50" s="56"/>
      <c r="Q50" s="73"/>
      <c r="R50" s="56"/>
      <c r="S50" s="73"/>
      <c r="T50" s="56"/>
      <c r="U50" s="73"/>
      <c r="V50" s="56"/>
      <c r="W50" s="73"/>
      <c r="X50" s="56"/>
      <c r="Y50" s="55"/>
      <c r="Z50" s="56"/>
      <c r="AA50" s="73"/>
      <c r="AB50" s="56"/>
      <c r="AC50" s="73"/>
      <c r="AD50" s="56"/>
      <c r="AE50" s="73"/>
      <c r="AF50" s="56"/>
      <c r="AG50" s="73"/>
      <c r="AH50" s="56"/>
      <c r="AI50" s="73"/>
      <c r="AJ50" s="56"/>
      <c r="AK50" s="73"/>
      <c r="AL50" s="56"/>
      <c r="AM50" s="73"/>
      <c r="AN50" s="56"/>
      <c r="AO50" s="73"/>
      <c r="AP50" s="56"/>
      <c r="AQ50" s="73"/>
      <c r="AR50" s="56"/>
      <c r="AS50" s="73"/>
      <c r="AT50" s="56"/>
      <c r="AU50" s="73"/>
      <c r="AV50" s="56"/>
      <c r="AW50" s="73"/>
      <c r="AX50" s="56"/>
      <c r="AY50" s="73"/>
      <c r="AZ50" s="56"/>
      <c r="BA50" s="73"/>
      <c r="BB50" s="56"/>
      <c r="BC50" s="73"/>
      <c r="BD50" s="56"/>
      <c r="BE50" s="73"/>
      <c r="BF50" s="56"/>
      <c r="BG50" s="73"/>
      <c r="BH50" s="56"/>
      <c r="BI50" s="73"/>
      <c r="BJ50" s="56"/>
      <c r="BK50" s="73"/>
      <c r="BL50" s="56"/>
      <c r="BM50" s="73"/>
      <c r="BN50" s="56"/>
      <c r="BO50" s="73"/>
      <c r="BP50" s="56"/>
      <c r="BQ50" s="73"/>
      <c r="BR50" s="56"/>
      <c r="BS50" s="73"/>
      <c r="BT50" s="56"/>
      <c r="BU50" s="73"/>
      <c r="BV50" s="56"/>
      <c r="BW50" s="73"/>
      <c r="BX50" s="56"/>
      <c r="BY50" s="73"/>
      <c r="BZ50" s="56"/>
      <c r="CA50" s="73"/>
      <c r="CB50" s="56"/>
      <c r="CC50" s="73"/>
      <c r="CD50" s="56"/>
      <c r="CE50" s="73"/>
      <c r="CF50" s="56"/>
      <c r="CG50" s="73"/>
      <c r="CH50" s="56"/>
      <c r="CI50" s="73"/>
      <c r="CJ50" s="56"/>
      <c r="CK50" s="73"/>
      <c r="CL50" s="56"/>
      <c r="CM50" s="73"/>
      <c r="CN50" s="56"/>
      <c r="CO50" s="73"/>
      <c r="CP50" s="56"/>
      <c r="CQ50" s="73"/>
      <c r="CR50" s="56"/>
      <c r="CS50" s="73"/>
      <c r="CT50" s="56"/>
      <c r="CU50" s="73"/>
      <c r="CV50" s="56"/>
    </row>
    <row r="51" ht="15.75" customHeight="1">
      <c r="A51" s="76"/>
      <c r="B51" s="56"/>
      <c r="C51" s="76"/>
      <c r="D51" s="56"/>
      <c r="E51" s="76"/>
      <c r="F51" s="56"/>
      <c r="G51" s="76"/>
      <c r="H51" s="56"/>
      <c r="I51" s="76"/>
      <c r="J51" s="56"/>
      <c r="K51" s="76"/>
      <c r="L51" s="56"/>
      <c r="M51" s="76"/>
      <c r="N51" s="56"/>
      <c r="O51" s="76"/>
      <c r="P51" s="56"/>
      <c r="Q51" s="76"/>
      <c r="R51" s="56"/>
      <c r="S51" s="76"/>
      <c r="T51" s="56"/>
      <c r="U51" s="76"/>
      <c r="V51" s="56"/>
      <c r="W51" s="76"/>
      <c r="X51" s="56"/>
      <c r="Y51" s="68" t="s">
        <v>589</v>
      </c>
      <c r="Z51" s="69"/>
      <c r="AA51" s="76"/>
      <c r="AB51" s="56"/>
      <c r="AC51" s="76"/>
      <c r="AD51" s="56"/>
      <c r="AE51" s="76"/>
      <c r="AF51" s="56"/>
      <c r="AG51" s="76"/>
      <c r="AH51" s="56"/>
      <c r="AI51" s="76"/>
      <c r="AJ51" s="56"/>
      <c r="AK51" s="76"/>
      <c r="AL51" s="56"/>
      <c r="AM51" s="76"/>
      <c r="AN51" s="56"/>
      <c r="AO51" s="76"/>
      <c r="AP51" s="56"/>
      <c r="AQ51" s="76"/>
      <c r="AR51" s="56"/>
      <c r="AS51" s="76"/>
      <c r="AT51" s="56"/>
      <c r="AU51" s="76"/>
      <c r="AV51" s="56"/>
      <c r="AW51" s="76"/>
      <c r="AX51" s="56"/>
      <c r="AY51" s="76"/>
      <c r="AZ51" s="56"/>
      <c r="BA51" s="76"/>
      <c r="BB51" s="56"/>
      <c r="BC51" s="76"/>
      <c r="BD51" s="56"/>
      <c r="BE51" s="76"/>
      <c r="BF51" s="56"/>
      <c r="BG51" s="76"/>
      <c r="BH51" s="56"/>
      <c r="BI51" s="76"/>
      <c r="BJ51" s="56"/>
      <c r="BK51" s="76"/>
      <c r="BL51" s="56"/>
      <c r="BM51" s="76"/>
      <c r="BN51" s="56"/>
      <c r="BO51" s="76"/>
      <c r="BP51" s="56"/>
      <c r="BQ51" s="76"/>
      <c r="BR51" s="56"/>
      <c r="BS51" s="76"/>
      <c r="BT51" s="56"/>
      <c r="BU51" s="76"/>
      <c r="BV51" s="56"/>
      <c r="BW51" s="76"/>
      <c r="BX51" s="56"/>
      <c r="BY51" s="76"/>
      <c r="BZ51" s="56"/>
      <c r="CA51" s="76"/>
      <c r="CB51" s="56"/>
      <c r="CC51" s="76"/>
      <c r="CD51" s="56"/>
      <c r="CE51" s="76"/>
      <c r="CF51" s="56"/>
      <c r="CG51" s="76"/>
      <c r="CH51" s="56"/>
      <c r="CI51" s="76"/>
      <c r="CJ51" s="56"/>
      <c r="CK51" s="76"/>
      <c r="CL51" s="56"/>
      <c r="CM51" s="76"/>
      <c r="CN51" s="56"/>
      <c r="CO51" s="76"/>
      <c r="CP51" s="56"/>
      <c r="CQ51" s="76"/>
      <c r="CR51" s="56"/>
      <c r="CS51" s="76"/>
      <c r="CT51" s="56"/>
      <c r="CU51" s="76"/>
      <c r="CV51" s="56"/>
    </row>
    <row r="52" ht="15.75" customHeight="1">
      <c r="A52" s="73"/>
      <c r="B52" s="56"/>
      <c r="C52" s="73"/>
      <c r="D52" s="56"/>
      <c r="E52" s="73"/>
      <c r="F52" s="56"/>
      <c r="G52" s="73"/>
      <c r="H52" s="56"/>
      <c r="I52" s="73"/>
      <c r="J52" s="56"/>
      <c r="K52" s="73"/>
      <c r="L52" s="56"/>
      <c r="M52" s="73"/>
      <c r="N52" s="56"/>
      <c r="O52" s="73"/>
      <c r="P52" s="56"/>
      <c r="Q52" s="73"/>
      <c r="R52" s="56"/>
      <c r="S52" s="73"/>
      <c r="T52" s="56"/>
      <c r="U52" s="73"/>
      <c r="V52" s="56"/>
      <c r="W52" s="73"/>
      <c r="X52" s="56"/>
      <c r="Y52" s="61" t="s">
        <v>224</v>
      </c>
      <c r="Z52" s="62"/>
      <c r="AA52" s="73"/>
      <c r="AB52" s="56"/>
      <c r="AC52" s="73"/>
      <c r="AD52" s="56"/>
      <c r="AE52" s="73"/>
      <c r="AF52" s="56"/>
      <c r="AG52" s="73"/>
      <c r="AH52" s="56"/>
      <c r="AI52" s="73"/>
      <c r="AJ52" s="56"/>
      <c r="AK52" s="73"/>
      <c r="AL52" s="56"/>
      <c r="AM52" s="73"/>
      <c r="AN52" s="56"/>
      <c r="AO52" s="73"/>
      <c r="AP52" s="56"/>
      <c r="AQ52" s="73"/>
      <c r="AR52" s="56"/>
      <c r="AS52" s="73"/>
      <c r="AT52" s="56"/>
      <c r="AU52" s="73"/>
      <c r="AV52" s="56"/>
      <c r="AW52" s="73"/>
      <c r="AX52" s="56"/>
      <c r="AY52" s="73"/>
      <c r="AZ52" s="56"/>
      <c r="BA52" s="73"/>
      <c r="BB52" s="56"/>
      <c r="BC52" s="73"/>
      <c r="BD52" s="56"/>
      <c r="BE52" s="73"/>
      <c r="BF52" s="56"/>
      <c r="BG52" s="73"/>
      <c r="BH52" s="56"/>
      <c r="BI52" s="73"/>
      <c r="BJ52" s="56"/>
      <c r="BK52" s="73"/>
      <c r="BL52" s="56"/>
      <c r="BM52" s="73"/>
      <c r="BN52" s="56"/>
      <c r="BO52" s="73"/>
      <c r="BP52" s="56"/>
      <c r="BQ52" s="73"/>
      <c r="BR52" s="56"/>
      <c r="BS52" s="73"/>
      <c r="BT52" s="56"/>
      <c r="BU52" s="73"/>
      <c r="BV52" s="56"/>
      <c r="BW52" s="73"/>
      <c r="BX52" s="56"/>
      <c r="BY52" s="73"/>
      <c r="BZ52" s="56"/>
      <c r="CA52" s="73"/>
      <c r="CB52" s="56"/>
      <c r="CC52" s="73"/>
      <c r="CD52" s="56"/>
      <c r="CE52" s="73"/>
      <c r="CF52" s="56"/>
      <c r="CG52" s="73"/>
      <c r="CH52" s="56"/>
      <c r="CI52" s="73"/>
      <c r="CJ52" s="56"/>
      <c r="CK52" s="73"/>
      <c r="CL52" s="56"/>
      <c r="CM52" s="73"/>
      <c r="CN52" s="56"/>
      <c r="CO52" s="73"/>
      <c r="CP52" s="56"/>
      <c r="CQ52" s="73"/>
      <c r="CR52" s="56"/>
      <c r="CS52" s="73"/>
      <c r="CT52" s="56"/>
      <c r="CU52" s="73"/>
      <c r="CV52" s="56"/>
    </row>
    <row r="53" ht="15.75" customHeight="1">
      <c r="A53" s="68"/>
      <c r="B53" s="56"/>
      <c r="C53" s="68"/>
      <c r="D53" s="56"/>
      <c r="E53" s="68"/>
      <c r="F53" s="56"/>
      <c r="G53" s="68"/>
      <c r="H53" s="56"/>
      <c r="I53" s="68"/>
      <c r="J53" s="56"/>
      <c r="K53" s="68"/>
      <c r="L53" s="56"/>
      <c r="M53" s="68"/>
      <c r="N53" s="56"/>
      <c r="O53" s="68"/>
      <c r="P53" s="56"/>
      <c r="Q53" s="68"/>
      <c r="R53" s="56"/>
      <c r="S53" s="68"/>
      <c r="T53" s="56"/>
      <c r="U53" s="68"/>
      <c r="V53" s="56"/>
      <c r="W53" s="68"/>
      <c r="X53" s="56"/>
      <c r="Y53" s="68" t="s">
        <v>572</v>
      </c>
      <c r="Z53" s="69"/>
      <c r="AA53" s="68"/>
      <c r="AB53" s="56"/>
      <c r="AC53" s="68"/>
      <c r="AD53" s="56"/>
      <c r="AE53" s="68"/>
      <c r="AF53" s="56"/>
      <c r="AG53" s="68"/>
      <c r="AH53" s="56"/>
      <c r="AI53" s="68"/>
      <c r="AJ53" s="56"/>
      <c r="AK53" s="68"/>
      <c r="AL53" s="56"/>
      <c r="AM53" s="68"/>
      <c r="AN53" s="56"/>
      <c r="AO53" s="68"/>
      <c r="AP53" s="56"/>
      <c r="AQ53" s="68"/>
      <c r="AR53" s="56"/>
      <c r="AS53" s="68"/>
      <c r="AT53" s="56"/>
      <c r="AU53" s="68"/>
      <c r="AV53" s="56"/>
      <c r="AW53" s="68"/>
      <c r="AX53" s="56"/>
      <c r="AY53" s="68"/>
      <c r="AZ53" s="56"/>
      <c r="BA53" s="68"/>
      <c r="BB53" s="56"/>
      <c r="BC53" s="68"/>
      <c r="BD53" s="56"/>
      <c r="BE53" s="68"/>
      <c r="BF53" s="56"/>
      <c r="BG53" s="68"/>
      <c r="BH53" s="56"/>
      <c r="BI53" s="68"/>
      <c r="BJ53" s="56"/>
      <c r="BK53" s="68"/>
      <c r="BL53" s="56"/>
      <c r="BM53" s="68"/>
      <c r="BN53" s="56"/>
      <c r="BO53" s="68"/>
      <c r="BP53" s="56"/>
      <c r="BQ53" s="68"/>
      <c r="BR53" s="56"/>
      <c r="BS53" s="68"/>
      <c r="BT53" s="56"/>
      <c r="BU53" s="68"/>
      <c r="BV53" s="56"/>
      <c r="BW53" s="68"/>
      <c r="BX53" s="56"/>
      <c r="BY53" s="68"/>
      <c r="BZ53" s="56"/>
      <c r="CA53" s="68"/>
      <c r="CB53" s="56"/>
      <c r="CC53" s="68"/>
      <c r="CD53" s="56"/>
      <c r="CE53" s="68"/>
      <c r="CF53" s="56"/>
      <c r="CG53" s="68"/>
      <c r="CH53" s="56"/>
      <c r="CI53" s="68"/>
      <c r="CJ53" s="56"/>
      <c r="CK53" s="68"/>
      <c r="CL53" s="56"/>
      <c r="CM53" s="68"/>
      <c r="CN53" s="56"/>
      <c r="CO53" s="68"/>
      <c r="CP53" s="56"/>
      <c r="CQ53" s="68"/>
      <c r="CR53" s="56"/>
      <c r="CS53" s="68"/>
      <c r="CT53" s="56"/>
      <c r="CU53" s="68"/>
      <c r="CV53" s="56"/>
    </row>
    <row r="54" ht="15.75" customHeight="1">
      <c r="A54" s="73"/>
      <c r="B54" s="56"/>
      <c r="C54" s="73"/>
      <c r="D54" s="56"/>
      <c r="E54" s="73"/>
      <c r="F54" s="56"/>
      <c r="G54" s="73"/>
      <c r="H54" s="56"/>
      <c r="I54" s="73"/>
      <c r="J54" s="56"/>
      <c r="K54" s="73"/>
      <c r="L54" s="56"/>
      <c r="M54" s="73"/>
      <c r="N54" s="56"/>
      <c r="O54" s="73"/>
      <c r="P54" s="56"/>
      <c r="Q54" s="73"/>
      <c r="R54" s="56"/>
      <c r="S54" s="73"/>
      <c r="T54" s="56"/>
      <c r="U54" s="73"/>
      <c r="V54" s="56"/>
      <c r="W54" s="73"/>
      <c r="X54" s="56"/>
      <c r="Y54" s="61" t="s">
        <v>568</v>
      </c>
      <c r="Z54" s="62"/>
      <c r="AA54" s="73"/>
      <c r="AB54" s="56"/>
      <c r="AC54" s="73"/>
      <c r="AD54" s="56"/>
      <c r="AE54" s="73"/>
      <c r="AF54" s="56"/>
      <c r="AG54" s="73"/>
      <c r="AH54" s="56"/>
      <c r="AI54" s="73"/>
      <c r="AJ54" s="56"/>
      <c r="AK54" s="73"/>
      <c r="AL54" s="56"/>
      <c r="AM54" s="73"/>
      <c r="AN54" s="56"/>
      <c r="AO54" s="73"/>
      <c r="AP54" s="56"/>
      <c r="AQ54" s="73"/>
      <c r="AR54" s="56"/>
      <c r="AS54" s="73"/>
      <c r="AT54" s="56"/>
      <c r="AU54" s="73"/>
      <c r="AV54" s="56"/>
      <c r="AW54" s="73"/>
      <c r="AX54" s="56"/>
      <c r="AY54" s="73"/>
      <c r="AZ54" s="56"/>
      <c r="BA54" s="73"/>
      <c r="BB54" s="56"/>
      <c r="BC54" s="73"/>
      <c r="BD54" s="56"/>
      <c r="BE54" s="73"/>
      <c r="BF54" s="56"/>
      <c r="BG54" s="73"/>
      <c r="BH54" s="56"/>
      <c r="BI54" s="73"/>
      <c r="BJ54" s="56"/>
      <c r="BK54" s="73"/>
      <c r="BL54" s="56"/>
      <c r="BM54" s="73"/>
      <c r="BN54" s="56"/>
      <c r="BO54" s="73"/>
      <c r="BP54" s="56"/>
      <c r="BQ54" s="73"/>
      <c r="BR54" s="56"/>
      <c r="BS54" s="73"/>
      <c r="BT54" s="56"/>
      <c r="BU54" s="73"/>
      <c r="BV54" s="56"/>
      <c r="BW54" s="73"/>
      <c r="BX54" s="56"/>
      <c r="BY54" s="73"/>
      <c r="BZ54" s="56"/>
      <c r="CA54" s="73"/>
      <c r="CB54" s="56"/>
      <c r="CC54" s="73"/>
      <c r="CD54" s="56"/>
      <c r="CE54" s="73"/>
      <c r="CF54" s="56"/>
      <c r="CG54" s="73"/>
      <c r="CH54" s="56"/>
      <c r="CI54" s="73"/>
      <c r="CJ54" s="56"/>
      <c r="CK54" s="73"/>
      <c r="CL54" s="56"/>
      <c r="CM54" s="73"/>
      <c r="CN54" s="56"/>
      <c r="CO54" s="73"/>
      <c r="CP54" s="56"/>
      <c r="CQ54" s="73"/>
      <c r="CR54" s="56"/>
      <c r="CS54" s="73"/>
      <c r="CT54" s="56"/>
      <c r="CU54" s="73"/>
      <c r="CV54" s="56"/>
    </row>
    <row r="55" ht="15.75" customHeight="1">
      <c r="A55" s="76"/>
      <c r="B55" s="56"/>
      <c r="C55" s="76"/>
      <c r="D55" s="56"/>
      <c r="E55" s="76"/>
      <c r="F55" s="56"/>
      <c r="G55" s="76"/>
      <c r="H55" s="56"/>
      <c r="I55" s="76"/>
      <c r="J55" s="56"/>
      <c r="K55" s="76"/>
      <c r="L55" s="56"/>
      <c r="M55" s="76"/>
      <c r="N55" s="56"/>
      <c r="O55" s="76"/>
      <c r="P55" s="56"/>
      <c r="Q55" s="76"/>
      <c r="R55" s="56"/>
      <c r="S55" s="76"/>
      <c r="T55" s="56"/>
      <c r="U55" s="76"/>
      <c r="V55" s="56"/>
      <c r="W55" s="76"/>
      <c r="X55" s="56"/>
      <c r="Y55" s="68" t="s">
        <v>592</v>
      </c>
      <c r="Z55" s="72"/>
      <c r="AA55" s="95"/>
      <c r="AB55" s="56"/>
      <c r="AC55" s="76"/>
      <c r="AD55" s="56"/>
      <c r="AE55" s="76"/>
      <c r="AF55" s="56"/>
      <c r="AG55" s="76"/>
      <c r="AH55" s="56"/>
      <c r="AI55" s="76"/>
      <c r="AJ55" s="56"/>
      <c r="AK55" s="76"/>
      <c r="AL55" s="56"/>
      <c r="AM55" s="76"/>
      <c r="AN55" s="56"/>
      <c r="AO55" s="76"/>
      <c r="AP55" s="56"/>
      <c r="AQ55" s="76"/>
      <c r="AR55" s="56"/>
      <c r="AS55" s="76"/>
      <c r="AT55" s="56"/>
      <c r="AU55" s="76"/>
      <c r="AV55" s="56"/>
      <c r="AW55" s="76"/>
      <c r="AX55" s="56"/>
      <c r="AY55" s="76"/>
      <c r="AZ55" s="56"/>
      <c r="BA55" s="76"/>
      <c r="BB55" s="56"/>
      <c r="BC55" s="76"/>
      <c r="BD55" s="56"/>
      <c r="BE55" s="76"/>
      <c r="BF55" s="56"/>
      <c r="BG55" s="76"/>
      <c r="BH55" s="56"/>
      <c r="BI55" s="76"/>
      <c r="BJ55" s="56"/>
      <c r="BK55" s="76"/>
      <c r="BL55" s="56"/>
      <c r="BM55" s="76"/>
      <c r="BN55" s="56"/>
      <c r="BO55" s="76"/>
      <c r="BP55" s="56"/>
      <c r="BQ55" s="76"/>
      <c r="BR55" s="56"/>
      <c r="BS55" s="76"/>
      <c r="BT55" s="56"/>
      <c r="BU55" s="76"/>
      <c r="BV55" s="56"/>
      <c r="BW55" s="76"/>
      <c r="BX55" s="56"/>
      <c r="BY55" s="76"/>
      <c r="BZ55" s="56"/>
      <c r="CA55" s="76"/>
      <c r="CB55" s="56"/>
      <c r="CC55" s="76"/>
      <c r="CD55" s="56"/>
      <c r="CE55" s="76"/>
      <c r="CF55" s="56"/>
      <c r="CG55" s="76"/>
      <c r="CH55" s="56"/>
      <c r="CI55" s="76"/>
      <c r="CJ55" s="56"/>
      <c r="CK55" s="76"/>
      <c r="CL55" s="56"/>
      <c r="CM55" s="76"/>
      <c r="CN55" s="56"/>
      <c r="CO55" s="76"/>
      <c r="CP55" s="56"/>
      <c r="CQ55" s="76"/>
      <c r="CR55" s="56"/>
      <c r="CS55" s="76"/>
      <c r="CT55" s="56"/>
      <c r="CU55" s="76"/>
      <c r="CV55" s="56"/>
    </row>
    <row r="56" ht="15.75" customHeight="1">
      <c r="A56" s="73"/>
      <c r="B56" s="56"/>
      <c r="C56" s="73"/>
      <c r="D56" s="56"/>
      <c r="E56" s="73"/>
      <c r="F56" s="56"/>
      <c r="G56" s="73"/>
      <c r="H56" s="56"/>
      <c r="I56" s="73"/>
      <c r="J56" s="56"/>
      <c r="K56" s="73"/>
      <c r="L56" s="56"/>
      <c r="M56" s="73"/>
      <c r="N56" s="56"/>
      <c r="O56" s="73"/>
      <c r="P56" s="56"/>
      <c r="Q56" s="73"/>
      <c r="R56" s="56"/>
      <c r="S56" s="73"/>
      <c r="T56" s="56"/>
      <c r="U56" s="73"/>
      <c r="V56" s="56"/>
      <c r="W56" s="73"/>
      <c r="X56" s="56"/>
      <c r="Y56" s="73"/>
      <c r="Z56" s="56"/>
      <c r="AA56" s="73"/>
      <c r="AB56" s="56"/>
      <c r="AC56" s="73"/>
      <c r="AD56" s="56"/>
      <c r="AE56" s="73"/>
      <c r="AF56" s="56"/>
      <c r="AG56" s="73"/>
      <c r="AH56" s="56"/>
      <c r="AI56" s="73"/>
      <c r="AJ56" s="56"/>
      <c r="AK56" s="73"/>
      <c r="AL56" s="56"/>
      <c r="AM56" s="73"/>
      <c r="AN56" s="56"/>
      <c r="AO56" s="73"/>
      <c r="AP56" s="56"/>
      <c r="AQ56" s="73"/>
      <c r="AR56" s="56"/>
      <c r="AS56" s="73"/>
      <c r="AT56" s="56"/>
      <c r="AU56" s="73"/>
      <c r="AV56" s="56"/>
      <c r="AW56" s="73"/>
      <c r="AX56" s="56"/>
      <c r="AY56" s="73"/>
      <c r="AZ56" s="56"/>
      <c r="BA56" s="73"/>
      <c r="BB56" s="56"/>
      <c r="BC56" s="73"/>
      <c r="BD56" s="56"/>
      <c r="BE56" s="73"/>
      <c r="BF56" s="56"/>
      <c r="BG56" s="73"/>
      <c r="BH56" s="56"/>
      <c r="BI56" s="73"/>
      <c r="BJ56" s="56"/>
      <c r="BK56" s="73"/>
      <c r="BL56" s="56"/>
      <c r="BM56" s="73"/>
      <c r="BN56" s="56"/>
      <c r="BO56" s="73"/>
      <c r="BP56" s="56"/>
      <c r="BQ56" s="73"/>
      <c r="BR56" s="56"/>
      <c r="BS56" s="73"/>
      <c r="BT56" s="56"/>
      <c r="BU56" s="73"/>
      <c r="BV56" s="56"/>
      <c r="BW56" s="73"/>
      <c r="BX56" s="56"/>
      <c r="BY56" s="73"/>
      <c r="BZ56" s="56"/>
      <c r="CA56" s="73"/>
      <c r="CB56" s="56"/>
      <c r="CC56" s="73"/>
      <c r="CD56" s="56"/>
      <c r="CE56" s="73"/>
      <c r="CF56" s="56"/>
      <c r="CG56" s="73"/>
      <c r="CH56" s="56"/>
      <c r="CI56" s="73"/>
      <c r="CJ56" s="56"/>
      <c r="CK56" s="73"/>
      <c r="CL56" s="56"/>
      <c r="CM56" s="73"/>
      <c r="CN56" s="56"/>
      <c r="CO56" s="73"/>
      <c r="CP56" s="56"/>
      <c r="CQ56" s="73"/>
      <c r="CR56" s="56"/>
      <c r="CS56" s="73"/>
      <c r="CT56" s="56"/>
      <c r="CU56" s="73"/>
      <c r="CV56" s="56"/>
    </row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962">
    <mergeCell ref="Q3:R3"/>
    <mergeCell ref="S3:T3"/>
    <mergeCell ref="S9:T9"/>
    <mergeCell ref="U9:V9"/>
    <mergeCell ref="U3:V3"/>
    <mergeCell ref="W3:X3"/>
    <mergeCell ref="Y3:Z3"/>
    <mergeCell ref="AA3:AB3"/>
    <mergeCell ref="AA9:AB9"/>
    <mergeCell ref="AG3:AH3"/>
    <mergeCell ref="AI3:AJ3"/>
    <mergeCell ref="AK3:AL3"/>
    <mergeCell ref="AM3:AN3"/>
    <mergeCell ref="A8:B8"/>
    <mergeCell ref="A9:B9"/>
    <mergeCell ref="AC3:AD3"/>
    <mergeCell ref="AE3:AF3"/>
    <mergeCell ref="AE8:AF8"/>
    <mergeCell ref="AG8:AH8"/>
    <mergeCell ref="AI8:AJ8"/>
    <mergeCell ref="AK8:AL8"/>
    <mergeCell ref="AM8:AN8"/>
    <mergeCell ref="C9:D9"/>
    <mergeCell ref="E9:F9"/>
    <mergeCell ref="A10:B10"/>
    <mergeCell ref="C10:D10"/>
    <mergeCell ref="E10:F10"/>
    <mergeCell ref="M3:N3"/>
    <mergeCell ref="O3:P3"/>
    <mergeCell ref="M4:N9"/>
    <mergeCell ref="C8:D8"/>
    <mergeCell ref="E8:F8"/>
    <mergeCell ref="G8:H8"/>
    <mergeCell ref="O8:P8"/>
    <mergeCell ref="K9:L9"/>
    <mergeCell ref="G9:H9"/>
    <mergeCell ref="I9:J9"/>
    <mergeCell ref="G10:H10"/>
    <mergeCell ref="I10:J10"/>
    <mergeCell ref="K10:L10"/>
    <mergeCell ref="M10:N10"/>
    <mergeCell ref="O10:P10"/>
    <mergeCell ref="Q10:R10"/>
    <mergeCell ref="S10:T10"/>
    <mergeCell ref="U10:V10"/>
    <mergeCell ref="W10:X10"/>
    <mergeCell ref="Y10:Z10"/>
    <mergeCell ref="AA10:AB10"/>
    <mergeCell ref="AC10:AD10"/>
    <mergeCell ref="AE10:AF10"/>
    <mergeCell ref="AG10:AH10"/>
    <mergeCell ref="AI10:AJ10"/>
    <mergeCell ref="AK10:AL10"/>
    <mergeCell ref="AM10:AN10"/>
    <mergeCell ref="AO10:AP10"/>
    <mergeCell ref="AQ10:AR10"/>
    <mergeCell ref="AS10:AT10"/>
    <mergeCell ref="AU10:AV10"/>
    <mergeCell ref="AW10:AX10"/>
    <mergeCell ref="AY10:AZ10"/>
    <mergeCell ref="BA10:BB10"/>
    <mergeCell ref="BC10:BD10"/>
    <mergeCell ref="BE10:BF10"/>
    <mergeCell ref="BG10:BH10"/>
    <mergeCell ref="BI10:BJ10"/>
    <mergeCell ref="BK10:BL10"/>
    <mergeCell ref="BM10:BN10"/>
    <mergeCell ref="BO10:BP10"/>
    <mergeCell ref="BQ10:BR10"/>
    <mergeCell ref="BS10:BT10"/>
    <mergeCell ref="CS3:CT3"/>
    <mergeCell ref="CU3:CV3"/>
    <mergeCell ref="A1:CV2"/>
    <mergeCell ref="A3:B3"/>
    <mergeCell ref="C3:D3"/>
    <mergeCell ref="E3:F3"/>
    <mergeCell ref="G3:H3"/>
    <mergeCell ref="I3:J3"/>
    <mergeCell ref="K3:L3"/>
    <mergeCell ref="BQ3:BR3"/>
    <mergeCell ref="BS3:BT3"/>
    <mergeCell ref="BU3:BV3"/>
    <mergeCell ref="BW3:BX3"/>
    <mergeCell ref="BY3:BZ3"/>
    <mergeCell ref="CA3:CB3"/>
    <mergeCell ref="CC3:CD3"/>
    <mergeCell ref="CE3:CF3"/>
    <mergeCell ref="CG3:CH3"/>
    <mergeCell ref="CI3:CJ3"/>
    <mergeCell ref="CK3:CL3"/>
    <mergeCell ref="CM3:CN3"/>
    <mergeCell ref="CM7:CN7"/>
    <mergeCell ref="CO3:CP3"/>
    <mergeCell ref="CQ3:CR3"/>
    <mergeCell ref="CU4:CV4"/>
    <mergeCell ref="CQ6:CR6"/>
    <mergeCell ref="AA8:AB8"/>
    <mergeCell ref="AC8:AD8"/>
    <mergeCell ref="I8:J8"/>
    <mergeCell ref="K8:L8"/>
    <mergeCell ref="Q8:R8"/>
    <mergeCell ref="S8:T8"/>
    <mergeCell ref="U8:V8"/>
    <mergeCell ref="W8:X8"/>
    <mergeCell ref="Y8:Z8"/>
    <mergeCell ref="BM8:BN8"/>
    <mergeCell ref="BS8:BT8"/>
    <mergeCell ref="CC8:CD8"/>
    <mergeCell ref="CG8:CH8"/>
    <mergeCell ref="CI8:CJ8"/>
    <mergeCell ref="CK8:CL8"/>
    <mergeCell ref="CM8:CN8"/>
    <mergeCell ref="CO8:CP8"/>
    <mergeCell ref="CQ8:CR8"/>
    <mergeCell ref="CS8:CT8"/>
    <mergeCell ref="BM9:BN9"/>
    <mergeCell ref="BQ9:BR9"/>
    <mergeCell ref="BW9:BX9"/>
    <mergeCell ref="BY9:BZ9"/>
    <mergeCell ref="CG9:CH9"/>
    <mergeCell ref="CI9:CJ9"/>
    <mergeCell ref="CK9:CL9"/>
    <mergeCell ref="CM9:CN9"/>
    <mergeCell ref="CQ9:CR9"/>
    <mergeCell ref="CU9:CV9"/>
    <mergeCell ref="BM3:BN3"/>
    <mergeCell ref="BO3:BP3"/>
    <mergeCell ref="BO4:BP9"/>
    <mergeCell ref="BU4:BV9"/>
    <mergeCell ref="CA4:CB9"/>
    <mergeCell ref="CE4:CF9"/>
    <mergeCell ref="CC7:CD7"/>
    <mergeCell ref="CC9:CD9"/>
    <mergeCell ref="AS3:AT3"/>
    <mergeCell ref="AU3:AV3"/>
    <mergeCell ref="AW3:AX3"/>
    <mergeCell ref="AY3:AZ3"/>
    <mergeCell ref="BA3:BB3"/>
    <mergeCell ref="BC3:BD3"/>
    <mergeCell ref="BE3:BF3"/>
    <mergeCell ref="BG3:BH3"/>
    <mergeCell ref="BE7:BF7"/>
    <mergeCell ref="BI3:BJ3"/>
    <mergeCell ref="BK3:BL3"/>
    <mergeCell ref="BK6:BL6"/>
    <mergeCell ref="BK7:BL7"/>
    <mergeCell ref="AY8:AZ8"/>
    <mergeCell ref="BA8:BB8"/>
    <mergeCell ref="BC8:BD8"/>
    <mergeCell ref="BE8:BF8"/>
    <mergeCell ref="BI8:BJ8"/>
    <mergeCell ref="BK8:BL8"/>
    <mergeCell ref="AO3:AP3"/>
    <mergeCell ref="AQ3:AR3"/>
    <mergeCell ref="AO8:AP8"/>
    <mergeCell ref="AQ8:AR8"/>
    <mergeCell ref="AS8:AT8"/>
    <mergeCell ref="AU8:AV8"/>
    <mergeCell ref="AW8:AX8"/>
    <mergeCell ref="AC9:AD9"/>
    <mergeCell ref="AE9:AF9"/>
    <mergeCell ref="AG9:AH9"/>
    <mergeCell ref="AI9:AJ9"/>
    <mergeCell ref="AK9:AL9"/>
    <mergeCell ref="AM9:AN9"/>
    <mergeCell ref="AO9:AP9"/>
    <mergeCell ref="BE9:BF9"/>
    <mergeCell ref="BG9:BH9"/>
    <mergeCell ref="BI9:BJ9"/>
    <mergeCell ref="BK9:BL9"/>
    <mergeCell ref="AQ9:AR9"/>
    <mergeCell ref="AS9:AT9"/>
    <mergeCell ref="AU9:AV9"/>
    <mergeCell ref="AW9:AX9"/>
    <mergeCell ref="AY9:AZ9"/>
    <mergeCell ref="BA9:BB9"/>
    <mergeCell ref="BC9:BD9"/>
    <mergeCell ref="BG13:BH13"/>
    <mergeCell ref="BI13:BJ13"/>
    <mergeCell ref="A11:CT12"/>
    <mergeCell ref="CU11:CV11"/>
    <mergeCell ref="A13:B13"/>
    <mergeCell ref="C13:D13"/>
    <mergeCell ref="E13:F13"/>
    <mergeCell ref="G13:H13"/>
    <mergeCell ref="I13:J13"/>
    <mergeCell ref="BW19:BX20"/>
    <mergeCell ref="BW21:BX21"/>
    <mergeCell ref="BY23:BZ24"/>
    <mergeCell ref="BA19:BB19"/>
    <mergeCell ref="BC19:BD19"/>
    <mergeCell ref="BK19:BL20"/>
    <mergeCell ref="BO19:BP20"/>
    <mergeCell ref="BU19:BV20"/>
    <mergeCell ref="CA19:CB20"/>
    <mergeCell ref="CC21:CD21"/>
    <mergeCell ref="CM22:CN23"/>
    <mergeCell ref="CO22:CP22"/>
    <mergeCell ref="CK23:CL23"/>
    <mergeCell ref="CO23:CP23"/>
    <mergeCell ref="CQ22:CR22"/>
    <mergeCell ref="CS22:CT22"/>
    <mergeCell ref="CQ23:CR23"/>
    <mergeCell ref="CS23:CT23"/>
    <mergeCell ref="CC19:CD19"/>
    <mergeCell ref="CE19:CF20"/>
    <mergeCell ref="CK19:CL19"/>
    <mergeCell ref="CC20:CD20"/>
    <mergeCell ref="CQ21:CR21"/>
    <mergeCell ref="CU21:CV21"/>
    <mergeCell ref="CC22:CD22"/>
    <mergeCell ref="BQ24:BR24"/>
    <mergeCell ref="BS24:BT24"/>
    <mergeCell ref="CE24:CF24"/>
    <mergeCell ref="CG24:CH24"/>
    <mergeCell ref="CK24:CL24"/>
    <mergeCell ref="CO24:CP24"/>
    <mergeCell ref="CQ24:CR24"/>
    <mergeCell ref="CS24:CT24"/>
    <mergeCell ref="CG21:CH21"/>
    <mergeCell ref="CG22:CH22"/>
    <mergeCell ref="CC23:CD23"/>
    <mergeCell ref="CE23:CF23"/>
    <mergeCell ref="CG23:CH23"/>
    <mergeCell ref="CI23:CJ23"/>
    <mergeCell ref="CC24:CD24"/>
    <mergeCell ref="CI24:CJ24"/>
    <mergeCell ref="BI22:BJ22"/>
    <mergeCell ref="BI23:BJ23"/>
    <mergeCell ref="BS23:BT23"/>
    <mergeCell ref="BU23:BV23"/>
    <mergeCell ref="BA24:BB24"/>
    <mergeCell ref="BC24:BD24"/>
    <mergeCell ref="BE24:BF24"/>
    <mergeCell ref="BU24:BV24"/>
    <mergeCell ref="CS25:CT25"/>
    <mergeCell ref="CU25:CV26"/>
    <mergeCell ref="CS26:CT26"/>
    <mergeCell ref="CC25:CD25"/>
    <mergeCell ref="CE25:CF25"/>
    <mergeCell ref="CG25:CH25"/>
    <mergeCell ref="CI25:CJ25"/>
    <mergeCell ref="CK25:CL25"/>
    <mergeCell ref="CO25:CP25"/>
    <mergeCell ref="CQ25:CR25"/>
    <mergeCell ref="BI24:BJ24"/>
    <mergeCell ref="BO24:BP24"/>
    <mergeCell ref="BI25:BJ25"/>
    <mergeCell ref="BO25:BP25"/>
    <mergeCell ref="BQ25:BR25"/>
    <mergeCell ref="BS25:BT25"/>
    <mergeCell ref="BU25:BV25"/>
    <mergeCell ref="CO26:CP26"/>
    <mergeCell ref="CQ26:CR26"/>
    <mergeCell ref="BW26:BX26"/>
    <mergeCell ref="CC26:CD26"/>
    <mergeCell ref="CE26:CF26"/>
    <mergeCell ref="CG26:CH26"/>
    <mergeCell ref="CI26:CJ26"/>
    <mergeCell ref="CK26:CL26"/>
    <mergeCell ref="CM26:CN26"/>
    <mergeCell ref="CQ27:CR27"/>
    <mergeCell ref="CS27:CT27"/>
    <mergeCell ref="CU27:CV27"/>
    <mergeCell ref="CC27:CD27"/>
    <mergeCell ref="CE27:CF27"/>
    <mergeCell ref="CG27:CH27"/>
    <mergeCell ref="CI27:CJ27"/>
    <mergeCell ref="CK27:CL27"/>
    <mergeCell ref="CM27:CN27"/>
    <mergeCell ref="CO27:CP27"/>
    <mergeCell ref="CQ30:CR30"/>
    <mergeCell ref="CS30:CT30"/>
    <mergeCell ref="CU30:CV30"/>
    <mergeCell ref="CC30:CD30"/>
    <mergeCell ref="CE30:CF30"/>
    <mergeCell ref="CG30:CH30"/>
    <mergeCell ref="CI30:CJ30"/>
    <mergeCell ref="CK30:CL30"/>
    <mergeCell ref="CM30:CN30"/>
    <mergeCell ref="CO30:CP30"/>
    <mergeCell ref="BI26:BJ26"/>
    <mergeCell ref="BK26:BL26"/>
    <mergeCell ref="BM26:BN26"/>
    <mergeCell ref="BO26:BP26"/>
    <mergeCell ref="BQ26:BR26"/>
    <mergeCell ref="BS26:BT26"/>
    <mergeCell ref="BU26:BV26"/>
    <mergeCell ref="BI27:BJ27"/>
    <mergeCell ref="BK27:BL27"/>
    <mergeCell ref="BM27:BN27"/>
    <mergeCell ref="BO27:BP27"/>
    <mergeCell ref="BQ27:BR27"/>
    <mergeCell ref="BS27:BT27"/>
    <mergeCell ref="BU27:BV27"/>
    <mergeCell ref="BI28:BJ28"/>
    <mergeCell ref="BK28:BL28"/>
    <mergeCell ref="BM28:BN28"/>
    <mergeCell ref="BO28:BP28"/>
    <mergeCell ref="BQ28:BR28"/>
    <mergeCell ref="BS28:BT28"/>
    <mergeCell ref="BU28:BV28"/>
    <mergeCell ref="CQ28:CR28"/>
    <mergeCell ref="CS28:CT28"/>
    <mergeCell ref="CC28:CD28"/>
    <mergeCell ref="CE28:CF28"/>
    <mergeCell ref="CG28:CH28"/>
    <mergeCell ref="CI28:CJ28"/>
    <mergeCell ref="CK28:CL28"/>
    <mergeCell ref="CM28:CN28"/>
    <mergeCell ref="CO28:CP28"/>
    <mergeCell ref="CQ29:CR29"/>
    <mergeCell ref="CS29:CT29"/>
    <mergeCell ref="CU29:CV29"/>
    <mergeCell ref="CC29:CD29"/>
    <mergeCell ref="CE29:CF29"/>
    <mergeCell ref="CG29:CH29"/>
    <mergeCell ref="CI29:CJ29"/>
    <mergeCell ref="CK29:CL29"/>
    <mergeCell ref="CM29:CN29"/>
    <mergeCell ref="CO29:CP29"/>
    <mergeCell ref="CI13:CJ13"/>
    <mergeCell ref="CK13:CL13"/>
    <mergeCell ref="BU13:BV13"/>
    <mergeCell ref="BW13:BX13"/>
    <mergeCell ref="BY13:BZ13"/>
    <mergeCell ref="CA13:CB13"/>
    <mergeCell ref="CC13:CD13"/>
    <mergeCell ref="CE13:CF13"/>
    <mergeCell ref="CG13:CH13"/>
    <mergeCell ref="CI10:CJ10"/>
    <mergeCell ref="CK10:CL10"/>
    <mergeCell ref="CM10:CN10"/>
    <mergeCell ref="CO10:CP10"/>
    <mergeCell ref="CQ10:CR10"/>
    <mergeCell ref="CU10:CV10"/>
    <mergeCell ref="BU10:BV10"/>
    <mergeCell ref="BW10:BX10"/>
    <mergeCell ref="BY10:BZ10"/>
    <mergeCell ref="CA10:CB10"/>
    <mergeCell ref="CC10:CD10"/>
    <mergeCell ref="CE10:CF10"/>
    <mergeCell ref="CG10:CH10"/>
    <mergeCell ref="K13:L13"/>
    <mergeCell ref="M13:N13"/>
    <mergeCell ref="O13:P13"/>
    <mergeCell ref="Q13:R13"/>
    <mergeCell ref="S13:T13"/>
    <mergeCell ref="U13:V13"/>
    <mergeCell ref="W13:X13"/>
    <mergeCell ref="Y13:Z13"/>
    <mergeCell ref="CM13:CN13"/>
    <mergeCell ref="CO13:CP13"/>
    <mergeCell ref="CQ13:CR13"/>
    <mergeCell ref="CS13:CT13"/>
    <mergeCell ref="CU13:CV13"/>
    <mergeCell ref="AA13:AB13"/>
    <mergeCell ref="AC13:AD13"/>
    <mergeCell ref="BK13:BL13"/>
    <mergeCell ref="BM13:BN13"/>
    <mergeCell ref="BO13:BP13"/>
    <mergeCell ref="BQ13:BR13"/>
    <mergeCell ref="BS13:BT13"/>
    <mergeCell ref="BI15:BJ15"/>
    <mergeCell ref="BK15:BL15"/>
    <mergeCell ref="BK16:BL16"/>
    <mergeCell ref="BO16:BP16"/>
    <mergeCell ref="BU16:BV16"/>
    <mergeCell ref="CA16:CB16"/>
    <mergeCell ref="CE16:CF16"/>
    <mergeCell ref="CK16:CL16"/>
    <mergeCell ref="BG15:BH15"/>
    <mergeCell ref="BK17:BL17"/>
    <mergeCell ref="BO17:BP17"/>
    <mergeCell ref="BU17:BV17"/>
    <mergeCell ref="BW17:BX17"/>
    <mergeCell ref="CA17:CB17"/>
    <mergeCell ref="CC17:CD17"/>
    <mergeCell ref="CE17:CF17"/>
    <mergeCell ref="AS15:AT15"/>
    <mergeCell ref="AU15:AV15"/>
    <mergeCell ref="AW15:AX15"/>
    <mergeCell ref="AY15:AZ15"/>
    <mergeCell ref="BA15:BB15"/>
    <mergeCell ref="BE15:BF15"/>
    <mergeCell ref="BC16:BD16"/>
    <mergeCell ref="CA15:CB15"/>
    <mergeCell ref="CC15:CD15"/>
    <mergeCell ref="CG15:CH15"/>
    <mergeCell ref="CI15:CJ15"/>
    <mergeCell ref="CM15:CN15"/>
    <mergeCell ref="CO15:CP15"/>
    <mergeCell ref="CQ15:CR15"/>
    <mergeCell ref="CS15:CT15"/>
    <mergeCell ref="BM15:BN15"/>
    <mergeCell ref="BO15:BP15"/>
    <mergeCell ref="BQ15:BR15"/>
    <mergeCell ref="BS15:BT15"/>
    <mergeCell ref="BU15:BV15"/>
    <mergeCell ref="BW15:BX15"/>
    <mergeCell ref="BY15:BZ15"/>
    <mergeCell ref="AM13:AN13"/>
    <mergeCell ref="AO13:AP13"/>
    <mergeCell ref="AQ13:AR13"/>
    <mergeCell ref="AS13:AT13"/>
    <mergeCell ref="AU13:AV13"/>
    <mergeCell ref="AW13:AX13"/>
    <mergeCell ref="AY13:AZ13"/>
    <mergeCell ref="BA13:BB13"/>
    <mergeCell ref="I15:J15"/>
    <mergeCell ref="K15:L15"/>
    <mergeCell ref="AI13:AJ13"/>
    <mergeCell ref="AK13:AL13"/>
    <mergeCell ref="AI15:AJ15"/>
    <mergeCell ref="AK15:AL15"/>
    <mergeCell ref="AM15:AN15"/>
    <mergeCell ref="AO15:AP15"/>
    <mergeCell ref="AQ15:AR15"/>
    <mergeCell ref="BC13:BD13"/>
    <mergeCell ref="BE13:BF13"/>
    <mergeCell ref="BK14:BL14"/>
    <mergeCell ref="BO14:BP14"/>
    <mergeCell ref="BU14:BV14"/>
    <mergeCell ref="CA14:CB14"/>
    <mergeCell ref="CE14:CF14"/>
    <mergeCell ref="CE15:CF15"/>
    <mergeCell ref="K18:L18"/>
    <mergeCell ref="M18:N18"/>
    <mergeCell ref="U18:V18"/>
    <mergeCell ref="W18:X18"/>
    <mergeCell ref="AA18:AB18"/>
    <mergeCell ref="AI18:AJ18"/>
    <mergeCell ref="AM18:AN18"/>
    <mergeCell ref="AO18:AP18"/>
    <mergeCell ref="AQ18:AR18"/>
    <mergeCell ref="AS18:AT18"/>
    <mergeCell ref="AW18:AX18"/>
    <mergeCell ref="AY18:AZ18"/>
    <mergeCell ref="BE18:BF18"/>
    <mergeCell ref="BG18:BH18"/>
    <mergeCell ref="BI18:BJ18"/>
    <mergeCell ref="BK18:BL18"/>
    <mergeCell ref="BM18:BN18"/>
    <mergeCell ref="BO18:BP18"/>
    <mergeCell ref="BQ18:BR18"/>
    <mergeCell ref="BS18:BT18"/>
    <mergeCell ref="BU18:BV18"/>
    <mergeCell ref="CQ18:CR18"/>
    <mergeCell ref="CS18:CT18"/>
    <mergeCell ref="CU18:CV18"/>
    <mergeCell ref="BY18:BZ18"/>
    <mergeCell ref="CA18:CB18"/>
    <mergeCell ref="CE18:CF18"/>
    <mergeCell ref="CG18:CH18"/>
    <mergeCell ref="CI18:CJ18"/>
    <mergeCell ref="CM18:CN18"/>
    <mergeCell ref="CO18:CP18"/>
    <mergeCell ref="BO23:BP23"/>
    <mergeCell ref="BQ23:BR23"/>
    <mergeCell ref="BI21:BJ21"/>
    <mergeCell ref="BE22:BF22"/>
    <mergeCell ref="BG22:BH23"/>
    <mergeCell ref="BM22:BN23"/>
    <mergeCell ref="BQ22:BR22"/>
    <mergeCell ref="BC23:BD23"/>
    <mergeCell ref="BE23:BF23"/>
    <mergeCell ref="AY31:AZ31"/>
    <mergeCell ref="BA31:BB31"/>
    <mergeCell ref="BC31:BD31"/>
    <mergeCell ref="BE31:BF31"/>
    <mergeCell ref="BG31:BH31"/>
    <mergeCell ref="BI31:BJ31"/>
    <mergeCell ref="BK31:BL31"/>
    <mergeCell ref="CM31:CN31"/>
    <mergeCell ref="CO31:CP31"/>
    <mergeCell ref="CQ31:CR31"/>
    <mergeCell ref="CS31:CT31"/>
    <mergeCell ref="BM31:BN31"/>
    <mergeCell ref="BO31:BP31"/>
    <mergeCell ref="CC31:CD31"/>
    <mergeCell ref="CE31:CF31"/>
    <mergeCell ref="CG31:CH31"/>
    <mergeCell ref="CI31:CJ31"/>
    <mergeCell ref="CK31:CL31"/>
    <mergeCell ref="O30:P30"/>
    <mergeCell ref="Q30:R30"/>
    <mergeCell ref="S30:T30"/>
    <mergeCell ref="U30:V30"/>
    <mergeCell ref="W30:X30"/>
    <mergeCell ref="AA30:AB30"/>
    <mergeCell ref="AI30:AJ30"/>
    <mergeCell ref="AK30:AL30"/>
    <mergeCell ref="AM30:AN30"/>
    <mergeCell ref="AO30:AP30"/>
    <mergeCell ref="AQ30:AR30"/>
    <mergeCell ref="AS30:AT30"/>
    <mergeCell ref="AU30:AV30"/>
    <mergeCell ref="AW30:AX30"/>
    <mergeCell ref="BM30:BN30"/>
    <mergeCell ref="BO30:BP30"/>
    <mergeCell ref="BQ30:BR30"/>
    <mergeCell ref="BS30:BT30"/>
    <mergeCell ref="BU30:BV30"/>
    <mergeCell ref="BQ31:BR31"/>
    <mergeCell ref="BS31:BT31"/>
    <mergeCell ref="BU31:BV31"/>
    <mergeCell ref="A30:B30"/>
    <mergeCell ref="C30:D30"/>
    <mergeCell ref="E30:F30"/>
    <mergeCell ref="G30:H30"/>
    <mergeCell ref="I30:J30"/>
    <mergeCell ref="K30:L30"/>
    <mergeCell ref="M30:N30"/>
    <mergeCell ref="A31:B31"/>
    <mergeCell ref="C31:D31"/>
    <mergeCell ref="E31:F31"/>
    <mergeCell ref="G31:H31"/>
    <mergeCell ref="I31:J31"/>
    <mergeCell ref="K31:L31"/>
    <mergeCell ref="M31:N31"/>
    <mergeCell ref="O31:P31"/>
    <mergeCell ref="Q31:R31"/>
    <mergeCell ref="S31:T31"/>
    <mergeCell ref="U31:V31"/>
    <mergeCell ref="W31:X31"/>
    <mergeCell ref="AA31:AB31"/>
    <mergeCell ref="AC31:AD31"/>
    <mergeCell ref="AY30:AZ30"/>
    <mergeCell ref="BA30:BB30"/>
    <mergeCell ref="BC30:BD30"/>
    <mergeCell ref="BE30:BF30"/>
    <mergeCell ref="BG30:BH30"/>
    <mergeCell ref="BI30:BJ30"/>
    <mergeCell ref="BK30:BL30"/>
    <mergeCell ref="AU32:AV32"/>
    <mergeCell ref="AW32:AX32"/>
    <mergeCell ref="AY32:AZ32"/>
    <mergeCell ref="BA32:BB32"/>
    <mergeCell ref="BC32:BD32"/>
    <mergeCell ref="BE32:BF32"/>
    <mergeCell ref="BG32:BH32"/>
    <mergeCell ref="BI32:BJ32"/>
    <mergeCell ref="BK32:BL32"/>
    <mergeCell ref="BM32:BN32"/>
    <mergeCell ref="BO32:BP32"/>
    <mergeCell ref="BQ32:BR32"/>
    <mergeCell ref="BS32:BT32"/>
    <mergeCell ref="BU32:BV32"/>
    <mergeCell ref="S33:T33"/>
    <mergeCell ref="U33:V33"/>
    <mergeCell ref="W33:X33"/>
    <mergeCell ref="Y33:Z33"/>
    <mergeCell ref="O32:P32"/>
    <mergeCell ref="Q32:R32"/>
    <mergeCell ref="S32:T32"/>
    <mergeCell ref="U32:V32"/>
    <mergeCell ref="W32:X32"/>
    <mergeCell ref="AA32:AB32"/>
    <mergeCell ref="AE32:AF33"/>
    <mergeCell ref="AA33:AB33"/>
    <mergeCell ref="AU33:AV33"/>
    <mergeCell ref="AW33:AX33"/>
    <mergeCell ref="AG33:AH33"/>
    <mergeCell ref="AI33:AJ33"/>
    <mergeCell ref="AK33:AL33"/>
    <mergeCell ref="AM33:AN33"/>
    <mergeCell ref="AO33:AP33"/>
    <mergeCell ref="AQ33:AR33"/>
    <mergeCell ref="AS33:AT33"/>
    <mergeCell ref="BI33:BJ33"/>
    <mergeCell ref="BK33:BL33"/>
    <mergeCell ref="BM33:BN33"/>
    <mergeCell ref="BO33:BP33"/>
    <mergeCell ref="BQ33:BR33"/>
    <mergeCell ref="BS33:BT33"/>
    <mergeCell ref="BU33:BV33"/>
    <mergeCell ref="CM34:CN34"/>
    <mergeCell ref="CO34:CP34"/>
    <mergeCell ref="CQ34:CR34"/>
    <mergeCell ref="CS34:CT34"/>
    <mergeCell ref="CC33:CD33"/>
    <mergeCell ref="CE33:CF33"/>
    <mergeCell ref="CC34:CD34"/>
    <mergeCell ref="CE34:CF34"/>
    <mergeCell ref="CG34:CH34"/>
    <mergeCell ref="CI34:CJ34"/>
    <mergeCell ref="CK34:CL34"/>
    <mergeCell ref="AG31:AH31"/>
    <mergeCell ref="AI31:AJ31"/>
    <mergeCell ref="AK31:AL31"/>
    <mergeCell ref="AM31:AN31"/>
    <mergeCell ref="AO31:AP31"/>
    <mergeCell ref="AQ31:AR31"/>
    <mergeCell ref="AS31:AT31"/>
    <mergeCell ref="BW32:BX32"/>
    <mergeCell ref="BY32:BZ33"/>
    <mergeCell ref="BW33:BX33"/>
    <mergeCell ref="CQ32:CR32"/>
    <mergeCell ref="CS32:CT32"/>
    <mergeCell ref="O33:P33"/>
    <mergeCell ref="Q33:R33"/>
    <mergeCell ref="AG32:AH32"/>
    <mergeCell ref="AI32:AJ32"/>
    <mergeCell ref="AK32:AL32"/>
    <mergeCell ref="AM32:AN32"/>
    <mergeCell ref="AO32:AP32"/>
    <mergeCell ref="AQ32:AR32"/>
    <mergeCell ref="AS32:AT32"/>
    <mergeCell ref="AU31:AV31"/>
    <mergeCell ref="AW31:AX31"/>
    <mergeCell ref="AY33:AZ33"/>
    <mergeCell ref="BA33:BB33"/>
    <mergeCell ref="BC33:BD33"/>
    <mergeCell ref="BE33:BF33"/>
    <mergeCell ref="BG33:BH33"/>
    <mergeCell ref="CG33:CH33"/>
    <mergeCell ref="CI33:CJ33"/>
    <mergeCell ref="CK33:CL33"/>
    <mergeCell ref="CM33:CN33"/>
    <mergeCell ref="CO33:CP33"/>
    <mergeCell ref="CQ33:CR33"/>
    <mergeCell ref="CS33:CT33"/>
    <mergeCell ref="CU33:CV33"/>
    <mergeCell ref="CC32:CD32"/>
    <mergeCell ref="CE32:CF32"/>
    <mergeCell ref="CG32:CH32"/>
    <mergeCell ref="CI32:CJ32"/>
    <mergeCell ref="CK32:CL32"/>
    <mergeCell ref="CM32:CN32"/>
    <mergeCell ref="CO32:CP32"/>
    <mergeCell ref="C33:D33"/>
    <mergeCell ref="E33:F33"/>
    <mergeCell ref="G33:H33"/>
    <mergeCell ref="I33:J33"/>
    <mergeCell ref="K33:L33"/>
    <mergeCell ref="M33:N33"/>
    <mergeCell ref="AC33:AD34"/>
    <mergeCell ref="W34:X34"/>
    <mergeCell ref="AA34:AB34"/>
    <mergeCell ref="AG34:AH34"/>
    <mergeCell ref="AI34:AJ34"/>
    <mergeCell ref="AK34:AL34"/>
    <mergeCell ref="AM34:AN34"/>
    <mergeCell ref="AO34:AP34"/>
    <mergeCell ref="AQ34:AR34"/>
    <mergeCell ref="AS34:AT34"/>
    <mergeCell ref="AU34:AV34"/>
    <mergeCell ref="AW34:AX34"/>
    <mergeCell ref="AY34:AZ34"/>
    <mergeCell ref="BA34:BB34"/>
    <mergeCell ref="BC34:BD34"/>
    <mergeCell ref="BE34:BF34"/>
    <mergeCell ref="BG34:BH34"/>
    <mergeCell ref="BI34:BJ34"/>
    <mergeCell ref="BK34:BL34"/>
    <mergeCell ref="BM34:BN34"/>
    <mergeCell ref="BO34:BP34"/>
    <mergeCell ref="BQ34:BR34"/>
    <mergeCell ref="CG35:CH35"/>
    <mergeCell ref="CI35:CJ35"/>
    <mergeCell ref="CK35:CL35"/>
    <mergeCell ref="CM35:CN35"/>
    <mergeCell ref="CO35:CP35"/>
    <mergeCell ref="CQ35:CR35"/>
    <mergeCell ref="CS35:CT35"/>
    <mergeCell ref="CU35:CV35"/>
    <mergeCell ref="BS34:BT34"/>
    <mergeCell ref="BU34:BV34"/>
    <mergeCell ref="BW34:BX34"/>
    <mergeCell ref="BW35:BX35"/>
    <mergeCell ref="CA35:CB35"/>
    <mergeCell ref="CC35:CD35"/>
    <mergeCell ref="CE35:CF35"/>
    <mergeCell ref="A32:B32"/>
    <mergeCell ref="C32:D32"/>
    <mergeCell ref="E32:F32"/>
    <mergeCell ref="G32:H32"/>
    <mergeCell ref="I32:J32"/>
    <mergeCell ref="K32:L32"/>
    <mergeCell ref="M32:N32"/>
    <mergeCell ref="A33:B33"/>
    <mergeCell ref="A34:B34"/>
    <mergeCell ref="A35:B35"/>
    <mergeCell ref="C34:D34"/>
    <mergeCell ref="E34:F34"/>
    <mergeCell ref="C35:D35"/>
    <mergeCell ref="E35:F35"/>
    <mergeCell ref="G34:H34"/>
    <mergeCell ref="I34:J34"/>
    <mergeCell ref="G35:H35"/>
    <mergeCell ref="I35:J35"/>
    <mergeCell ref="K34:L34"/>
    <mergeCell ref="M34:N34"/>
    <mergeCell ref="K35:L35"/>
    <mergeCell ref="M35:N35"/>
    <mergeCell ref="O34:P34"/>
    <mergeCell ref="Q34:R34"/>
    <mergeCell ref="O35:P35"/>
    <mergeCell ref="Q35:R35"/>
    <mergeCell ref="S34:T34"/>
    <mergeCell ref="U34:V34"/>
    <mergeCell ref="S35:T35"/>
    <mergeCell ref="U35:V35"/>
    <mergeCell ref="W35:X35"/>
    <mergeCell ref="AA35:AB35"/>
    <mergeCell ref="AG35:AH35"/>
    <mergeCell ref="Q23:R23"/>
    <mergeCell ref="S23:T23"/>
    <mergeCell ref="U23:V23"/>
    <mergeCell ref="AA23:AB23"/>
    <mergeCell ref="AC23:AD24"/>
    <mergeCell ref="AK23:AL23"/>
    <mergeCell ref="AA24:AB24"/>
    <mergeCell ref="Q25:R25"/>
    <mergeCell ref="S25:T25"/>
    <mergeCell ref="Q26:R26"/>
    <mergeCell ref="S26:T26"/>
    <mergeCell ref="U26:V26"/>
    <mergeCell ref="U25:V25"/>
    <mergeCell ref="AA25:AB25"/>
    <mergeCell ref="AA26:AB26"/>
    <mergeCell ref="U24:V24"/>
    <mergeCell ref="Y24:Z24"/>
    <mergeCell ref="AE24:AF25"/>
    <mergeCell ref="AG24:AH25"/>
    <mergeCell ref="C25:D25"/>
    <mergeCell ref="E25:F25"/>
    <mergeCell ref="G25:H25"/>
    <mergeCell ref="AW26:AX26"/>
    <mergeCell ref="AY26:AZ26"/>
    <mergeCell ref="BA26:BB26"/>
    <mergeCell ref="BC26:BD26"/>
    <mergeCell ref="BE26:BF26"/>
    <mergeCell ref="C27:D27"/>
    <mergeCell ref="E27:F27"/>
    <mergeCell ref="G27:H27"/>
    <mergeCell ref="I27:J27"/>
    <mergeCell ref="K27:L27"/>
    <mergeCell ref="M27:N27"/>
    <mergeCell ref="O27:P27"/>
    <mergeCell ref="AS27:AT27"/>
    <mergeCell ref="AU27:AV27"/>
    <mergeCell ref="AW27:AX27"/>
    <mergeCell ref="AY27:AZ27"/>
    <mergeCell ref="BA27:BB27"/>
    <mergeCell ref="BC27:BD27"/>
    <mergeCell ref="BE27:BF27"/>
    <mergeCell ref="AI26:AJ26"/>
    <mergeCell ref="AK26:AL26"/>
    <mergeCell ref="AM26:AN26"/>
    <mergeCell ref="AO26:AP26"/>
    <mergeCell ref="AQ26:AR26"/>
    <mergeCell ref="AS26:AT26"/>
    <mergeCell ref="AU26:AV26"/>
    <mergeCell ref="M25:N25"/>
    <mergeCell ref="O25:P25"/>
    <mergeCell ref="M26:N26"/>
    <mergeCell ref="O26:P26"/>
    <mergeCell ref="I25:J25"/>
    <mergeCell ref="K25:L25"/>
    <mergeCell ref="C26:D26"/>
    <mergeCell ref="E26:F26"/>
    <mergeCell ref="G26:H26"/>
    <mergeCell ref="I26:J26"/>
    <mergeCell ref="K26:L26"/>
    <mergeCell ref="O28:P28"/>
    <mergeCell ref="Q28:R28"/>
    <mergeCell ref="S28:T28"/>
    <mergeCell ref="U28:V28"/>
    <mergeCell ref="W28:X28"/>
    <mergeCell ref="Y28:Z28"/>
    <mergeCell ref="AA28:AB28"/>
    <mergeCell ref="A28:B28"/>
    <mergeCell ref="C28:D28"/>
    <mergeCell ref="E28:F28"/>
    <mergeCell ref="G28:H28"/>
    <mergeCell ref="I28:J28"/>
    <mergeCell ref="K28:L28"/>
    <mergeCell ref="M28:N28"/>
    <mergeCell ref="O29:P29"/>
    <mergeCell ref="Q29:R29"/>
    <mergeCell ref="S29:T29"/>
    <mergeCell ref="U29:V29"/>
    <mergeCell ref="W29:X29"/>
    <mergeCell ref="Y29:Z29"/>
    <mergeCell ref="AA29:AB29"/>
    <mergeCell ref="AI29:AJ29"/>
    <mergeCell ref="AK29:AL29"/>
    <mergeCell ref="AM29:AN29"/>
    <mergeCell ref="AO29:AP29"/>
    <mergeCell ref="AQ29:AR29"/>
    <mergeCell ref="AS29:AT29"/>
    <mergeCell ref="AU29:AV29"/>
    <mergeCell ref="A29:B29"/>
    <mergeCell ref="C29:D29"/>
    <mergeCell ref="E29:F29"/>
    <mergeCell ref="G29:H29"/>
    <mergeCell ref="I29:J29"/>
    <mergeCell ref="K29:L29"/>
    <mergeCell ref="M29:N29"/>
    <mergeCell ref="M15:N15"/>
    <mergeCell ref="O15:P15"/>
    <mergeCell ref="M16:N16"/>
    <mergeCell ref="M17:N17"/>
    <mergeCell ref="Q17:R17"/>
    <mergeCell ref="A18:B18"/>
    <mergeCell ref="E18:F18"/>
    <mergeCell ref="O18:P18"/>
    <mergeCell ref="G18:H18"/>
    <mergeCell ref="I18:J18"/>
    <mergeCell ref="C19:D19"/>
    <mergeCell ref="M19:N20"/>
    <mergeCell ref="I22:J22"/>
    <mergeCell ref="K22:L22"/>
    <mergeCell ref="M22:N22"/>
    <mergeCell ref="Q15:R15"/>
    <mergeCell ref="S15:T15"/>
    <mergeCell ref="S19:T19"/>
    <mergeCell ref="Q20:R20"/>
    <mergeCell ref="Q21:R21"/>
    <mergeCell ref="Q22:R22"/>
    <mergeCell ref="U15:V15"/>
    <mergeCell ref="W15:X15"/>
    <mergeCell ref="Y15:Z15"/>
    <mergeCell ref="AA15:AB15"/>
    <mergeCell ref="Y16:Z16"/>
    <mergeCell ref="Y20:Z20"/>
    <mergeCell ref="W21:X22"/>
    <mergeCell ref="U22:V22"/>
    <mergeCell ref="AE13:AF13"/>
    <mergeCell ref="AG13:AH13"/>
    <mergeCell ref="M14:N14"/>
    <mergeCell ref="A15:B15"/>
    <mergeCell ref="C15:D15"/>
    <mergeCell ref="E15:F15"/>
    <mergeCell ref="G15:H15"/>
    <mergeCell ref="AG15:AH15"/>
    <mergeCell ref="AO21:AP22"/>
    <mergeCell ref="AQ21:AR21"/>
    <mergeCell ref="AQ22:AR22"/>
    <mergeCell ref="AS22:AT22"/>
    <mergeCell ref="AY22:AZ22"/>
    <mergeCell ref="AC15:AD15"/>
    <mergeCell ref="AE15:AF15"/>
    <mergeCell ref="AC19:AD19"/>
    <mergeCell ref="AE19:AF19"/>
    <mergeCell ref="AG19:AH19"/>
    <mergeCell ref="AK19:AL19"/>
    <mergeCell ref="AU19:AV19"/>
    <mergeCell ref="AM23:AN23"/>
    <mergeCell ref="AQ23:AR23"/>
    <mergeCell ref="AS23:AT23"/>
    <mergeCell ref="AW23:AX23"/>
    <mergeCell ref="AY23:AZ23"/>
    <mergeCell ref="C24:D24"/>
    <mergeCell ref="E24:F24"/>
    <mergeCell ref="G24:H24"/>
    <mergeCell ref="I24:J24"/>
    <mergeCell ref="K24:L24"/>
    <mergeCell ref="M24:N24"/>
    <mergeCell ref="A23:B24"/>
    <mergeCell ref="E23:F23"/>
    <mergeCell ref="G23:H23"/>
    <mergeCell ref="I23:J23"/>
    <mergeCell ref="K23:L23"/>
    <mergeCell ref="M23:N23"/>
    <mergeCell ref="O23:P23"/>
    <mergeCell ref="O24:P24"/>
    <mergeCell ref="Q24:R24"/>
    <mergeCell ref="S24:T24"/>
    <mergeCell ref="AI23:AJ23"/>
    <mergeCell ref="AI24:AJ24"/>
    <mergeCell ref="AK24:AL24"/>
    <mergeCell ref="AM24:AN24"/>
    <mergeCell ref="AQ24:AR24"/>
    <mergeCell ref="AS24:AT24"/>
    <mergeCell ref="AU24:AV24"/>
    <mergeCell ref="AW24:AX24"/>
    <mergeCell ref="AY24:AZ24"/>
    <mergeCell ref="AW25:AX25"/>
    <mergeCell ref="AY25:AZ25"/>
    <mergeCell ref="BA25:BB25"/>
    <mergeCell ref="BC25:BD25"/>
    <mergeCell ref="BE25:BF25"/>
    <mergeCell ref="AI25:AJ25"/>
    <mergeCell ref="AK25:AL25"/>
    <mergeCell ref="AM25:AN25"/>
    <mergeCell ref="AO25:AP25"/>
    <mergeCell ref="AQ25:AR25"/>
    <mergeCell ref="AS25:AT25"/>
    <mergeCell ref="AU25:AV25"/>
    <mergeCell ref="Q27:R27"/>
    <mergeCell ref="S27:T27"/>
    <mergeCell ref="U27:V27"/>
    <mergeCell ref="AA27:AB27"/>
    <mergeCell ref="AI27:AJ27"/>
    <mergeCell ref="AK27:AL27"/>
    <mergeCell ref="AM27:AN27"/>
    <mergeCell ref="AS28:AT28"/>
    <mergeCell ref="AU28:AV28"/>
    <mergeCell ref="AW28:AX28"/>
    <mergeCell ref="AY28:AZ28"/>
    <mergeCell ref="BA28:BB28"/>
    <mergeCell ref="BC28:BD28"/>
    <mergeCell ref="BE28:BF28"/>
    <mergeCell ref="AO27:AP27"/>
    <mergeCell ref="AQ27:AR27"/>
    <mergeCell ref="AI28:AJ28"/>
    <mergeCell ref="AK28:AL28"/>
    <mergeCell ref="AM28:AN28"/>
    <mergeCell ref="AO28:AP28"/>
    <mergeCell ref="AQ28:AR28"/>
    <mergeCell ref="BK29:BL29"/>
    <mergeCell ref="BM29:BN29"/>
    <mergeCell ref="BO29:BP29"/>
    <mergeCell ref="BQ29:BR29"/>
    <mergeCell ref="BS29:BT29"/>
    <mergeCell ref="BU29:BV29"/>
    <mergeCell ref="AW29:AX29"/>
    <mergeCell ref="AY29:AZ29"/>
    <mergeCell ref="BA29:BB29"/>
    <mergeCell ref="BC29:BD29"/>
    <mergeCell ref="BE29:BF29"/>
    <mergeCell ref="BG29:BH29"/>
    <mergeCell ref="BI29:BJ29"/>
    <mergeCell ref="O48:P48"/>
    <mergeCell ref="Q48:R48"/>
    <mergeCell ref="S48:T48"/>
    <mergeCell ref="U48:V48"/>
    <mergeCell ref="W48:X48"/>
    <mergeCell ref="AA48:AB48"/>
    <mergeCell ref="AC48:AD48"/>
    <mergeCell ref="AE48:AF48"/>
    <mergeCell ref="AG48:AH48"/>
    <mergeCell ref="AI48:AJ48"/>
    <mergeCell ref="AK48:AL48"/>
    <mergeCell ref="AM48:AN48"/>
    <mergeCell ref="AO48:AP48"/>
    <mergeCell ref="AQ48:AR48"/>
    <mergeCell ref="AS48:AT48"/>
    <mergeCell ref="AU48:AV48"/>
    <mergeCell ref="AW48:AX48"/>
    <mergeCell ref="AY48:AZ48"/>
    <mergeCell ref="BA48:BB48"/>
    <mergeCell ref="BC48:BD48"/>
    <mergeCell ref="BE48:BF48"/>
    <mergeCell ref="BG48:BH48"/>
    <mergeCell ref="BI48:BJ48"/>
    <mergeCell ref="BK48:BL48"/>
    <mergeCell ref="BM48:BN48"/>
    <mergeCell ref="BO48:BP48"/>
    <mergeCell ref="BQ48:BR48"/>
    <mergeCell ref="BS48:BT48"/>
    <mergeCell ref="CI48:CJ48"/>
    <mergeCell ref="CK48:CL48"/>
    <mergeCell ref="CM48:CN48"/>
    <mergeCell ref="CO48:CP48"/>
    <mergeCell ref="CQ48:CR48"/>
    <mergeCell ref="CS48:CT48"/>
    <mergeCell ref="BU48:BV48"/>
    <mergeCell ref="BW48:BX48"/>
    <mergeCell ref="BY48:BZ48"/>
    <mergeCell ref="CA48:CB48"/>
    <mergeCell ref="CC48:CD48"/>
    <mergeCell ref="CE48:CF48"/>
    <mergeCell ref="CG48:CH48"/>
    <mergeCell ref="A48:B48"/>
    <mergeCell ref="C48:D48"/>
    <mergeCell ref="E48:F48"/>
    <mergeCell ref="G48:H48"/>
    <mergeCell ref="I48:J48"/>
    <mergeCell ref="K48:L48"/>
    <mergeCell ref="M48:N48"/>
    <mergeCell ref="CG49:CH49"/>
    <mergeCell ref="CI49:CJ49"/>
    <mergeCell ref="CK49:CL49"/>
    <mergeCell ref="CM49:CN49"/>
    <mergeCell ref="CO49:CP49"/>
    <mergeCell ref="CQ49:CR49"/>
    <mergeCell ref="CS49:CT49"/>
    <mergeCell ref="CU49:CV49"/>
    <mergeCell ref="A50:B50"/>
    <mergeCell ref="C50:D50"/>
    <mergeCell ref="E50:F50"/>
    <mergeCell ref="G50:H50"/>
    <mergeCell ref="I50:J50"/>
    <mergeCell ref="K50:L50"/>
    <mergeCell ref="M50:N50"/>
    <mergeCell ref="A49:B49"/>
    <mergeCell ref="C49:D49"/>
    <mergeCell ref="E49:F49"/>
    <mergeCell ref="G49:H49"/>
    <mergeCell ref="I49:J49"/>
    <mergeCell ref="K49:L49"/>
    <mergeCell ref="M49:N49"/>
    <mergeCell ref="AC49:AD49"/>
    <mergeCell ref="AE49:AF49"/>
    <mergeCell ref="AG49:AH49"/>
    <mergeCell ref="AI49:AJ49"/>
    <mergeCell ref="AK49:AL49"/>
    <mergeCell ref="AM49:AN49"/>
    <mergeCell ref="AO49:AP49"/>
    <mergeCell ref="AQ49:AR49"/>
    <mergeCell ref="AS49:AT49"/>
    <mergeCell ref="AU49:AV49"/>
    <mergeCell ref="AW49:AX49"/>
    <mergeCell ref="AY49:AZ49"/>
    <mergeCell ref="BA49:BB49"/>
    <mergeCell ref="BC49:BD49"/>
    <mergeCell ref="BE49:BF49"/>
    <mergeCell ref="BG49:BH49"/>
    <mergeCell ref="BI49:BJ49"/>
    <mergeCell ref="BK49:BL49"/>
    <mergeCell ref="BM49:BN49"/>
    <mergeCell ref="BO49:BP49"/>
    <mergeCell ref="BQ49:BR49"/>
    <mergeCell ref="BS49:BT49"/>
    <mergeCell ref="BU49:BV49"/>
    <mergeCell ref="BW49:BX49"/>
    <mergeCell ref="BY49:BZ49"/>
    <mergeCell ref="CA49:CB49"/>
    <mergeCell ref="CC49:CD49"/>
    <mergeCell ref="CE49:CF49"/>
    <mergeCell ref="S50:T50"/>
    <mergeCell ref="U50:V50"/>
    <mergeCell ref="AA49:AB49"/>
    <mergeCell ref="AA50:AB50"/>
    <mergeCell ref="AA51:AB51"/>
    <mergeCell ref="O49:P49"/>
    <mergeCell ref="Q49:R49"/>
    <mergeCell ref="S49:T49"/>
    <mergeCell ref="U49:V49"/>
    <mergeCell ref="W49:X49"/>
    <mergeCell ref="Y49:Z50"/>
    <mergeCell ref="W50:X50"/>
    <mergeCell ref="K51:L51"/>
    <mergeCell ref="M51:N51"/>
    <mergeCell ref="O51:P51"/>
    <mergeCell ref="Q51:R51"/>
    <mergeCell ref="S51:T51"/>
    <mergeCell ref="U51:V51"/>
    <mergeCell ref="W51:X51"/>
    <mergeCell ref="AC51:AD51"/>
    <mergeCell ref="AE51:AF51"/>
    <mergeCell ref="AG51:AH51"/>
    <mergeCell ref="AI51:AJ51"/>
    <mergeCell ref="AK51:AL51"/>
    <mergeCell ref="AM51:AN51"/>
    <mergeCell ref="AO51:AP51"/>
    <mergeCell ref="AQ51:AR51"/>
    <mergeCell ref="AS51:AT51"/>
    <mergeCell ref="O50:P50"/>
    <mergeCell ref="Q50:R50"/>
    <mergeCell ref="A51:B51"/>
    <mergeCell ref="C51:D51"/>
    <mergeCell ref="E51:F51"/>
    <mergeCell ref="G51:H51"/>
    <mergeCell ref="I51:J51"/>
    <mergeCell ref="O53:P53"/>
    <mergeCell ref="Q53:R53"/>
    <mergeCell ref="S53:T53"/>
    <mergeCell ref="U53:V53"/>
    <mergeCell ref="W53:X53"/>
    <mergeCell ref="AA53:AB53"/>
    <mergeCell ref="AC53:AD53"/>
    <mergeCell ref="AE53:AF53"/>
    <mergeCell ref="AG53:AH53"/>
    <mergeCell ref="AI53:AJ53"/>
    <mergeCell ref="AK53:AL53"/>
    <mergeCell ref="AM53:AN53"/>
    <mergeCell ref="AO53:AP53"/>
    <mergeCell ref="AQ53:AR53"/>
    <mergeCell ref="AS53:AT53"/>
    <mergeCell ref="AU53:AV53"/>
    <mergeCell ref="AW53:AX53"/>
    <mergeCell ref="AY53:AZ53"/>
    <mergeCell ref="BA53:BB53"/>
    <mergeCell ref="BC53:BD53"/>
    <mergeCell ref="BE53:BF53"/>
    <mergeCell ref="BG53:BH53"/>
    <mergeCell ref="BI53:BJ53"/>
    <mergeCell ref="BK53:BL53"/>
    <mergeCell ref="BM53:BN53"/>
    <mergeCell ref="BO53:BP53"/>
    <mergeCell ref="BQ53:BR53"/>
    <mergeCell ref="BS53:BT53"/>
    <mergeCell ref="CI53:CJ53"/>
    <mergeCell ref="CK53:CL53"/>
    <mergeCell ref="CM53:CN53"/>
    <mergeCell ref="CO53:CP53"/>
    <mergeCell ref="CQ53:CR53"/>
    <mergeCell ref="CS53:CT53"/>
    <mergeCell ref="CU53:CV53"/>
    <mergeCell ref="BU53:BV53"/>
    <mergeCell ref="BW53:BX53"/>
    <mergeCell ref="BY53:BZ53"/>
    <mergeCell ref="CA53:CB53"/>
    <mergeCell ref="CC53:CD53"/>
    <mergeCell ref="CE53:CF53"/>
    <mergeCell ref="CG53:CH53"/>
    <mergeCell ref="A53:B53"/>
    <mergeCell ref="C53:D53"/>
    <mergeCell ref="E53:F53"/>
    <mergeCell ref="G53:H53"/>
    <mergeCell ref="I53:J53"/>
    <mergeCell ref="K53:L53"/>
    <mergeCell ref="M53:N53"/>
    <mergeCell ref="O54:P54"/>
    <mergeCell ref="Q54:R54"/>
    <mergeCell ref="S54:T54"/>
    <mergeCell ref="U54:V54"/>
    <mergeCell ref="W54:X54"/>
    <mergeCell ref="AA54:AB54"/>
    <mergeCell ref="AC54:AD54"/>
    <mergeCell ref="AE54:AF54"/>
    <mergeCell ref="AG54:AH54"/>
    <mergeCell ref="AI54:AJ54"/>
    <mergeCell ref="AK54:AL54"/>
    <mergeCell ref="AM54:AN54"/>
    <mergeCell ref="AO54:AP54"/>
    <mergeCell ref="AQ54:AR54"/>
    <mergeCell ref="AS54:AT54"/>
    <mergeCell ref="AU54:AV54"/>
    <mergeCell ref="AW54:AX54"/>
    <mergeCell ref="AY54:AZ54"/>
    <mergeCell ref="BA54:BB54"/>
    <mergeCell ref="BC54:BD54"/>
    <mergeCell ref="BE54:BF54"/>
    <mergeCell ref="BG54:BH54"/>
    <mergeCell ref="BI54:BJ54"/>
    <mergeCell ref="BK54:BL54"/>
    <mergeCell ref="BM54:BN54"/>
    <mergeCell ref="BO54:BP54"/>
    <mergeCell ref="BQ54:BR54"/>
    <mergeCell ref="BS54:BT54"/>
    <mergeCell ref="CI54:CJ54"/>
    <mergeCell ref="CK54:CL54"/>
    <mergeCell ref="CM54:CN54"/>
    <mergeCell ref="CO54:CP54"/>
    <mergeCell ref="CQ54:CR54"/>
    <mergeCell ref="CS54:CT54"/>
    <mergeCell ref="CU54:CV54"/>
    <mergeCell ref="BU54:BV54"/>
    <mergeCell ref="BW54:BX54"/>
    <mergeCell ref="BY54:BZ54"/>
    <mergeCell ref="CA54:CB54"/>
    <mergeCell ref="CC54:CD54"/>
    <mergeCell ref="CE54:CF54"/>
    <mergeCell ref="CG54:CH54"/>
    <mergeCell ref="A54:B54"/>
    <mergeCell ref="C54:D54"/>
    <mergeCell ref="E54:F54"/>
    <mergeCell ref="G54:H54"/>
    <mergeCell ref="I54:J54"/>
    <mergeCell ref="K54:L54"/>
    <mergeCell ref="M54:N54"/>
    <mergeCell ref="AQ50:AR50"/>
    <mergeCell ref="AS50:AT50"/>
    <mergeCell ref="AC50:AD50"/>
    <mergeCell ref="AE50:AF50"/>
    <mergeCell ref="AG50:AH50"/>
    <mergeCell ref="AI50:AJ50"/>
    <mergeCell ref="AK50:AL50"/>
    <mergeCell ref="AM50:AN50"/>
    <mergeCell ref="AO50:AP50"/>
    <mergeCell ref="BI50:BJ50"/>
    <mergeCell ref="BK50:BL50"/>
    <mergeCell ref="AU50:AV50"/>
    <mergeCell ref="AW50:AX50"/>
    <mergeCell ref="AY50:AZ50"/>
    <mergeCell ref="BA50:BB50"/>
    <mergeCell ref="BC50:BD50"/>
    <mergeCell ref="BE50:BF50"/>
    <mergeCell ref="BG50:BH50"/>
    <mergeCell ref="CA50:CB50"/>
    <mergeCell ref="CC50:CD50"/>
    <mergeCell ref="BM50:BN50"/>
    <mergeCell ref="BO50:BP50"/>
    <mergeCell ref="BQ50:BR50"/>
    <mergeCell ref="BS50:BT50"/>
    <mergeCell ref="BU50:BV50"/>
    <mergeCell ref="BW50:BX50"/>
    <mergeCell ref="BY50:BZ50"/>
    <mergeCell ref="CS50:CT50"/>
    <mergeCell ref="CU50:CV50"/>
    <mergeCell ref="CE50:CF50"/>
    <mergeCell ref="CG50:CH50"/>
    <mergeCell ref="CI50:CJ50"/>
    <mergeCell ref="CK50:CL50"/>
    <mergeCell ref="CM50:CN50"/>
    <mergeCell ref="CO50:CP50"/>
    <mergeCell ref="CQ50:CR50"/>
    <mergeCell ref="AU51:AV51"/>
    <mergeCell ref="AW51:AX51"/>
    <mergeCell ref="AY51:AZ51"/>
    <mergeCell ref="BA51:BB51"/>
    <mergeCell ref="BC51:BD51"/>
    <mergeCell ref="BE51:BF51"/>
    <mergeCell ref="BG51:BH51"/>
    <mergeCell ref="BI51:BJ51"/>
    <mergeCell ref="BK51:BL51"/>
    <mergeCell ref="BM51:BN51"/>
    <mergeCell ref="BO51:BP51"/>
    <mergeCell ref="BQ51:BR51"/>
    <mergeCell ref="BS51:BT51"/>
    <mergeCell ref="BU51:BV51"/>
    <mergeCell ref="CK51:CL51"/>
    <mergeCell ref="CM51:CN51"/>
    <mergeCell ref="CO51:CP51"/>
    <mergeCell ref="CQ51:CR51"/>
    <mergeCell ref="CS51:CT51"/>
    <mergeCell ref="CU51:CV51"/>
    <mergeCell ref="BW51:BX51"/>
    <mergeCell ref="BY51:BZ51"/>
    <mergeCell ref="CA51:CB51"/>
    <mergeCell ref="CC51:CD51"/>
    <mergeCell ref="CE51:CF51"/>
    <mergeCell ref="CG51:CH51"/>
    <mergeCell ref="CI51:CJ51"/>
    <mergeCell ref="A52:B52"/>
    <mergeCell ref="C52:D52"/>
    <mergeCell ref="E52:F52"/>
    <mergeCell ref="G52:H52"/>
    <mergeCell ref="I52:J52"/>
    <mergeCell ref="K52:L52"/>
    <mergeCell ref="M52:N52"/>
    <mergeCell ref="O52:P52"/>
    <mergeCell ref="Q52:R52"/>
    <mergeCell ref="S52:T52"/>
    <mergeCell ref="U52:V52"/>
    <mergeCell ref="W52:X52"/>
    <mergeCell ref="AA52:AB52"/>
    <mergeCell ref="AC52:AD52"/>
    <mergeCell ref="AE52:AF52"/>
    <mergeCell ref="AG52:AH52"/>
    <mergeCell ref="AI52:AJ52"/>
    <mergeCell ref="AK52:AL52"/>
    <mergeCell ref="AM52:AN52"/>
    <mergeCell ref="AO52:AP52"/>
    <mergeCell ref="AQ52:AR52"/>
    <mergeCell ref="AS52:AT52"/>
    <mergeCell ref="AU52:AV52"/>
    <mergeCell ref="AW52:AX52"/>
    <mergeCell ref="AY52:AZ52"/>
    <mergeCell ref="BA52:BB52"/>
    <mergeCell ref="BC52:BD52"/>
    <mergeCell ref="BE52:BF52"/>
    <mergeCell ref="BG52:BH52"/>
    <mergeCell ref="BI52:BJ52"/>
    <mergeCell ref="BK52:BL52"/>
    <mergeCell ref="BM52:BN52"/>
    <mergeCell ref="BO52:BP52"/>
    <mergeCell ref="BQ52:BR52"/>
    <mergeCell ref="BS52:BT52"/>
    <mergeCell ref="CI52:CJ52"/>
    <mergeCell ref="CK52:CL52"/>
    <mergeCell ref="CM52:CN52"/>
    <mergeCell ref="CO52:CP52"/>
    <mergeCell ref="CQ52:CR52"/>
    <mergeCell ref="CS52:CT52"/>
    <mergeCell ref="CU52:CV52"/>
    <mergeCell ref="BU52:BV52"/>
    <mergeCell ref="BW52:BX52"/>
    <mergeCell ref="BY52:BZ52"/>
    <mergeCell ref="CA52:CB52"/>
    <mergeCell ref="CC52:CD52"/>
    <mergeCell ref="CE52:CF52"/>
    <mergeCell ref="CG52:CH52"/>
    <mergeCell ref="A56:B56"/>
    <mergeCell ref="C56:D56"/>
    <mergeCell ref="E56:F56"/>
    <mergeCell ref="G56:H56"/>
    <mergeCell ref="I56:J56"/>
    <mergeCell ref="K56:L56"/>
    <mergeCell ref="M56:N56"/>
    <mergeCell ref="O56:P56"/>
    <mergeCell ref="Q56:R56"/>
    <mergeCell ref="S56:T56"/>
    <mergeCell ref="U56:V56"/>
    <mergeCell ref="W56:X56"/>
    <mergeCell ref="Y56:Z56"/>
    <mergeCell ref="AA56:AB56"/>
    <mergeCell ref="AC56:AD56"/>
    <mergeCell ref="AE56:AF56"/>
    <mergeCell ref="AG56:AH56"/>
    <mergeCell ref="AI56:AJ56"/>
    <mergeCell ref="AK56:AL56"/>
    <mergeCell ref="AM56:AN56"/>
    <mergeCell ref="AO56:AP56"/>
    <mergeCell ref="AQ56:AR56"/>
    <mergeCell ref="AS56:AT56"/>
    <mergeCell ref="AU56:AV56"/>
    <mergeCell ref="AW56:AX56"/>
    <mergeCell ref="AY56:AZ56"/>
    <mergeCell ref="BA56:BB56"/>
    <mergeCell ref="BC56:BD56"/>
    <mergeCell ref="BE56:BF56"/>
    <mergeCell ref="BG56:BH56"/>
    <mergeCell ref="BI56:BJ56"/>
    <mergeCell ref="BK56:BL56"/>
    <mergeCell ref="BM56:BN56"/>
    <mergeCell ref="BO56:BP56"/>
    <mergeCell ref="BQ56:BR56"/>
    <mergeCell ref="CG56:CH56"/>
    <mergeCell ref="CI56:CJ56"/>
    <mergeCell ref="CK56:CL56"/>
    <mergeCell ref="CM56:CN56"/>
    <mergeCell ref="CO56:CP56"/>
    <mergeCell ref="CQ56:CR56"/>
    <mergeCell ref="CS56:CT56"/>
    <mergeCell ref="CU56:CV56"/>
    <mergeCell ref="BS56:BT56"/>
    <mergeCell ref="BU56:BV56"/>
    <mergeCell ref="BW56:BX56"/>
    <mergeCell ref="BY56:BZ56"/>
    <mergeCell ref="CA56:CB56"/>
    <mergeCell ref="CC56:CD56"/>
    <mergeCell ref="CE56:CF56"/>
    <mergeCell ref="O55:P55"/>
    <mergeCell ref="Q55:R55"/>
    <mergeCell ref="S55:T55"/>
    <mergeCell ref="U55:V55"/>
    <mergeCell ref="W55:X55"/>
    <mergeCell ref="AA55:AB55"/>
    <mergeCell ref="AC55:AD55"/>
    <mergeCell ref="AE55:AF55"/>
    <mergeCell ref="AG55:AH55"/>
    <mergeCell ref="AI55:AJ55"/>
    <mergeCell ref="AK55:AL55"/>
    <mergeCell ref="AM55:AN55"/>
    <mergeCell ref="AO55:AP55"/>
    <mergeCell ref="AQ55:AR55"/>
    <mergeCell ref="AS55:AT55"/>
    <mergeCell ref="AU55:AV55"/>
    <mergeCell ref="AW55:AX55"/>
    <mergeCell ref="AY55:AZ55"/>
    <mergeCell ref="BA55:BB55"/>
    <mergeCell ref="BC55:BD55"/>
    <mergeCell ref="BE55:BF55"/>
    <mergeCell ref="BG55:BH55"/>
    <mergeCell ref="BI55:BJ55"/>
    <mergeCell ref="BK55:BL55"/>
    <mergeCell ref="BM55:BN55"/>
    <mergeCell ref="BO55:BP55"/>
    <mergeCell ref="BQ55:BR55"/>
    <mergeCell ref="BS55:BT55"/>
    <mergeCell ref="CI55:CJ55"/>
    <mergeCell ref="CK55:CL55"/>
    <mergeCell ref="CM55:CN55"/>
    <mergeCell ref="CO55:CP55"/>
    <mergeCell ref="CQ55:CR55"/>
    <mergeCell ref="CS55:CT55"/>
    <mergeCell ref="CU55:CV55"/>
    <mergeCell ref="BU55:BV55"/>
    <mergeCell ref="BW55:BX55"/>
    <mergeCell ref="BY55:BZ55"/>
    <mergeCell ref="CA55:CB55"/>
    <mergeCell ref="CC55:CD55"/>
    <mergeCell ref="CE55:CF55"/>
    <mergeCell ref="CG55:CH55"/>
    <mergeCell ref="A55:B55"/>
    <mergeCell ref="C55:D55"/>
    <mergeCell ref="E55:F55"/>
    <mergeCell ref="G55:H55"/>
    <mergeCell ref="I55:J55"/>
    <mergeCell ref="K55:L55"/>
    <mergeCell ref="M55:N55"/>
    <mergeCell ref="BK36:BL36"/>
    <mergeCell ref="BM36:BN36"/>
    <mergeCell ref="BO36:BP36"/>
    <mergeCell ref="BQ36:BR36"/>
    <mergeCell ref="BS36:BT36"/>
    <mergeCell ref="BU36:BV36"/>
    <mergeCell ref="BW36:BX36"/>
    <mergeCell ref="CM36:CN36"/>
    <mergeCell ref="CO36:CP36"/>
    <mergeCell ref="CQ36:CR36"/>
    <mergeCell ref="CS36:CT36"/>
    <mergeCell ref="BY36:BZ36"/>
    <mergeCell ref="CA36:CB36"/>
    <mergeCell ref="CC36:CD36"/>
    <mergeCell ref="CE36:CF36"/>
    <mergeCell ref="CG36:CH36"/>
    <mergeCell ref="CI36:CJ36"/>
    <mergeCell ref="CK36:CL36"/>
    <mergeCell ref="BK35:BL35"/>
    <mergeCell ref="BM35:BN35"/>
    <mergeCell ref="BO35:BP35"/>
    <mergeCell ref="BQ35:BR35"/>
    <mergeCell ref="BS35:BT35"/>
    <mergeCell ref="BU35:BV35"/>
    <mergeCell ref="AW35:AX35"/>
    <mergeCell ref="AY35:AZ35"/>
    <mergeCell ref="BA35:BB35"/>
    <mergeCell ref="BC35:BD35"/>
    <mergeCell ref="BE35:BF35"/>
    <mergeCell ref="BG35:BH35"/>
    <mergeCell ref="BI35:BJ35"/>
    <mergeCell ref="AI35:AJ35"/>
    <mergeCell ref="AK35:AL35"/>
    <mergeCell ref="AM35:AN35"/>
    <mergeCell ref="AO35:AP35"/>
    <mergeCell ref="AQ35:AR35"/>
    <mergeCell ref="AS35:AT35"/>
    <mergeCell ref="AU35:AV35"/>
    <mergeCell ref="O36:P36"/>
    <mergeCell ref="Q36:R36"/>
    <mergeCell ref="S36:T36"/>
    <mergeCell ref="U36:V36"/>
    <mergeCell ref="W36:X36"/>
    <mergeCell ref="AA36:AB36"/>
    <mergeCell ref="AG36:AH36"/>
    <mergeCell ref="AI36:AJ36"/>
    <mergeCell ref="AK36:AL36"/>
    <mergeCell ref="AM36:AN36"/>
    <mergeCell ref="AO36:AP36"/>
    <mergeCell ref="AQ36:AR36"/>
    <mergeCell ref="AS36:AT36"/>
    <mergeCell ref="AU36:AV36"/>
    <mergeCell ref="AW36:AX36"/>
    <mergeCell ref="AY36:AZ36"/>
    <mergeCell ref="BA36:BB36"/>
    <mergeCell ref="BC36:BD36"/>
    <mergeCell ref="BE36:BF36"/>
    <mergeCell ref="BG36:BH36"/>
    <mergeCell ref="BI36:BJ36"/>
    <mergeCell ref="A36:B36"/>
    <mergeCell ref="C36:D36"/>
    <mergeCell ref="E36:F36"/>
    <mergeCell ref="G36:H36"/>
    <mergeCell ref="I36:J36"/>
    <mergeCell ref="K36:L36"/>
    <mergeCell ref="M36:N36"/>
    <mergeCell ref="O37:P37"/>
    <mergeCell ref="Q37:R37"/>
    <mergeCell ref="S37:T37"/>
    <mergeCell ref="U37:V37"/>
    <mergeCell ref="W37:X37"/>
    <mergeCell ref="Y37:Z37"/>
    <mergeCell ref="AA37:AB37"/>
    <mergeCell ref="AG37:AH37"/>
    <mergeCell ref="AI37:AJ37"/>
    <mergeCell ref="AK37:AL37"/>
    <mergeCell ref="AM37:AN37"/>
    <mergeCell ref="AO37:AP37"/>
    <mergeCell ref="AQ37:AR37"/>
    <mergeCell ref="AS37:AT37"/>
    <mergeCell ref="AU37:AV37"/>
    <mergeCell ref="AW37:AX37"/>
    <mergeCell ref="AY37:AZ37"/>
    <mergeCell ref="BA37:BB37"/>
    <mergeCell ref="BC37:BD37"/>
    <mergeCell ref="BE37:BF37"/>
    <mergeCell ref="BG37:BH37"/>
    <mergeCell ref="BI37:BJ37"/>
    <mergeCell ref="BK37:BL37"/>
    <mergeCell ref="BM37:BN37"/>
    <mergeCell ref="BO37:BP37"/>
    <mergeCell ref="BQ37:BR37"/>
    <mergeCell ref="BS37:BT37"/>
    <mergeCell ref="BU37:BV37"/>
    <mergeCell ref="CK37:CL37"/>
    <mergeCell ref="CM37:CN37"/>
    <mergeCell ref="CO37:CP37"/>
    <mergeCell ref="CQ37:CR37"/>
    <mergeCell ref="CS37:CT37"/>
    <mergeCell ref="BW37:BX37"/>
    <mergeCell ref="BY37:BZ37"/>
    <mergeCell ref="CA37:CB37"/>
    <mergeCell ref="CC37:CD37"/>
    <mergeCell ref="CE37:CF37"/>
    <mergeCell ref="CG37:CH37"/>
    <mergeCell ref="CI37:CJ37"/>
    <mergeCell ref="A37:B37"/>
    <mergeCell ref="C37:D37"/>
    <mergeCell ref="E37:F37"/>
    <mergeCell ref="G37:H37"/>
    <mergeCell ref="I37:J37"/>
    <mergeCell ref="K37:L37"/>
    <mergeCell ref="M37:N37"/>
    <mergeCell ref="O38:P38"/>
    <mergeCell ref="Q38:R38"/>
    <mergeCell ref="S38:T38"/>
    <mergeCell ref="U38:V38"/>
    <mergeCell ref="W38:X38"/>
    <mergeCell ref="AA38:AB38"/>
    <mergeCell ref="AG38:AH38"/>
    <mergeCell ref="AI38:AJ38"/>
    <mergeCell ref="AK38:AL38"/>
    <mergeCell ref="AM38:AN38"/>
    <mergeCell ref="AO38:AP38"/>
    <mergeCell ref="AQ38:AR38"/>
    <mergeCell ref="AS38:AT38"/>
    <mergeCell ref="AU38:AV38"/>
    <mergeCell ref="AW38:AX38"/>
    <mergeCell ref="AY38:AZ38"/>
    <mergeCell ref="BA38:BB38"/>
    <mergeCell ref="BC38:BD38"/>
    <mergeCell ref="BE38:BF38"/>
    <mergeCell ref="BG38:BH38"/>
    <mergeCell ref="BI38:BJ38"/>
    <mergeCell ref="BK38:BL38"/>
    <mergeCell ref="BM38:BN38"/>
    <mergeCell ref="BO38:BP38"/>
    <mergeCell ref="BQ38:BR38"/>
    <mergeCell ref="BS38:BT38"/>
    <mergeCell ref="BU38:BV38"/>
    <mergeCell ref="BW38:BX38"/>
    <mergeCell ref="CM38:CN38"/>
    <mergeCell ref="CO38:CP38"/>
    <mergeCell ref="CQ38:CR38"/>
    <mergeCell ref="CS38:CT38"/>
    <mergeCell ref="CU38:CV38"/>
    <mergeCell ref="BY38:BZ38"/>
    <mergeCell ref="CA38:CB38"/>
    <mergeCell ref="CC38:CD38"/>
    <mergeCell ref="CE38:CF38"/>
    <mergeCell ref="CG38:CH38"/>
    <mergeCell ref="CI38:CJ38"/>
    <mergeCell ref="CK38:CL38"/>
    <mergeCell ref="A38:B38"/>
    <mergeCell ref="C38:D38"/>
    <mergeCell ref="E38:F38"/>
    <mergeCell ref="G38:H38"/>
    <mergeCell ref="I38:J38"/>
    <mergeCell ref="K38:L38"/>
    <mergeCell ref="M38:N38"/>
    <mergeCell ref="O39:P39"/>
    <mergeCell ref="Q39:R39"/>
    <mergeCell ref="S39:T39"/>
    <mergeCell ref="U39:V39"/>
    <mergeCell ref="W39:X39"/>
    <mergeCell ref="AA39:AB39"/>
    <mergeCell ref="AE39:AF39"/>
    <mergeCell ref="AG39:AH39"/>
    <mergeCell ref="AI39:AJ39"/>
    <mergeCell ref="AK39:AL39"/>
    <mergeCell ref="AM39:AN39"/>
    <mergeCell ref="AO39:AP39"/>
    <mergeCell ref="AQ39:AR39"/>
    <mergeCell ref="AS39:AT39"/>
    <mergeCell ref="AU39:AV39"/>
    <mergeCell ref="AW39:AX39"/>
    <mergeCell ref="AY39:AZ39"/>
    <mergeCell ref="BA39:BB39"/>
    <mergeCell ref="BC39:BD39"/>
    <mergeCell ref="BE39:BF39"/>
    <mergeCell ref="BG39:BH39"/>
    <mergeCell ref="BI39:BJ39"/>
    <mergeCell ref="BK39:BL39"/>
    <mergeCell ref="BM39:BN39"/>
    <mergeCell ref="BO39:BP39"/>
    <mergeCell ref="BQ39:BR39"/>
    <mergeCell ref="BS39:BT39"/>
    <mergeCell ref="BU39:BV39"/>
    <mergeCell ref="CK39:CL39"/>
    <mergeCell ref="CM39:CN39"/>
    <mergeCell ref="CO39:CP39"/>
    <mergeCell ref="CQ39:CR39"/>
    <mergeCell ref="CS39:CT39"/>
    <mergeCell ref="CU39:CV39"/>
    <mergeCell ref="BW39:BX39"/>
    <mergeCell ref="BY39:BZ39"/>
    <mergeCell ref="CA39:CB39"/>
    <mergeCell ref="CC39:CD39"/>
    <mergeCell ref="CE39:CF39"/>
    <mergeCell ref="CG39:CH39"/>
    <mergeCell ref="CI39:CJ39"/>
    <mergeCell ref="A39:B39"/>
    <mergeCell ref="C39:D39"/>
    <mergeCell ref="E39:F39"/>
    <mergeCell ref="G39:H39"/>
    <mergeCell ref="I39:J39"/>
    <mergeCell ref="K39:L39"/>
    <mergeCell ref="M39:N39"/>
    <mergeCell ref="O40:P40"/>
    <mergeCell ref="Q40:R40"/>
    <mergeCell ref="S40:T40"/>
    <mergeCell ref="U40:V40"/>
    <mergeCell ref="W40:X40"/>
    <mergeCell ref="AA40:AB40"/>
    <mergeCell ref="AC40:AD40"/>
    <mergeCell ref="AE40:AF40"/>
    <mergeCell ref="AG40:AH40"/>
    <mergeCell ref="AI40:AJ40"/>
    <mergeCell ref="AK40:AL40"/>
    <mergeCell ref="AM40:AN40"/>
    <mergeCell ref="AO40:AP40"/>
    <mergeCell ref="AQ40:AR40"/>
    <mergeCell ref="AS40:AT40"/>
    <mergeCell ref="AU40:AV40"/>
    <mergeCell ref="AW40:AX40"/>
    <mergeCell ref="AY40:AZ40"/>
    <mergeCell ref="BA40:BB40"/>
    <mergeCell ref="BC40:BD40"/>
    <mergeCell ref="BE40:BF40"/>
    <mergeCell ref="BG40:BH40"/>
    <mergeCell ref="BI40:BJ40"/>
    <mergeCell ref="BK40:BL40"/>
    <mergeCell ref="BM40:BN40"/>
    <mergeCell ref="BO40:BP40"/>
    <mergeCell ref="BQ40:BR40"/>
    <mergeCell ref="BS40:BT40"/>
    <mergeCell ref="CI40:CJ40"/>
    <mergeCell ref="CK40:CL40"/>
    <mergeCell ref="CM40:CN40"/>
    <mergeCell ref="CO40:CP40"/>
    <mergeCell ref="CQ40:CR40"/>
    <mergeCell ref="CS40:CT40"/>
    <mergeCell ref="BU40:BV40"/>
    <mergeCell ref="BW40:BX40"/>
    <mergeCell ref="BY40:BZ40"/>
    <mergeCell ref="CA40:CB40"/>
    <mergeCell ref="CC40:CD40"/>
    <mergeCell ref="CE40:CF40"/>
    <mergeCell ref="CG40:CH40"/>
    <mergeCell ref="A40:B40"/>
    <mergeCell ref="C40:D40"/>
    <mergeCell ref="E40:F40"/>
    <mergeCell ref="G40:H40"/>
    <mergeCell ref="I40:J40"/>
    <mergeCell ref="K40:L40"/>
    <mergeCell ref="M40:N40"/>
    <mergeCell ref="O42:P42"/>
    <mergeCell ref="Q42:R42"/>
    <mergeCell ref="S42:T42"/>
    <mergeCell ref="U42:V42"/>
    <mergeCell ref="AA41:AB41"/>
    <mergeCell ref="AA42:AB42"/>
    <mergeCell ref="O41:P41"/>
    <mergeCell ref="Q41:R41"/>
    <mergeCell ref="S41:T41"/>
    <mergeCell ref="U41:V41"/>
    <mergeCell ref="W41:X41"/>
    <mergeCell ref="Y41:Z42"/>
    <mergeCell ref="W42:X42"/>
    <mergeCell ref="BI42:BJ42"/>
    <mergeCell ref="BK42:BL42"/>
    <mergeCell ref="AU42:AV42"/>
    <mergeCell ref="AW42:AX42"/>
    <mergeCell ref="AY42:AZ42"/>
    <mergeCell ref="BA42:BB42"/>
    <mergeCell ref="BC42:BD42"/>
    <mergeCell ref="BE42:BF42"/>
    <mergeCell ref="BG42:BH42"/>
    <mergeCell ref="CA42:CB42"/>
    <mergeCell ref="CC42:CD42"/>
    <mergeCell ref="BM42:BN42"/>
    <mergeCell ref="BO42:BP42"/>
    <mergeCell ref="BQ42:BR42"/>
    <mergeCell ref="BS42:BT42"/>
    <mergeCell ref="BU42:BV42"/>
    <mergeCell ref="BW42:BX42"/>
    <mergeCell ref="BY42:BZ42"/>
    <mergeCell ref="CG41:CH41"/>
    <mergeCell ref="CI41:CJ41"/>
    <mergeCell ref="CK41:CL41"/>
    <mergeCell ref="CM41:CN41"/>
    <mergeCell ref="CO41:CP41"/>
    <mergeCell ref="CQ41:CR41"/>
    <mergeCell ref="CS41:CT41"/>
    <mergeCell ref="A42:B42"/>
    <mergeCell ref="C42:D42"/>
    <mergeCell ref="E42:F42"/>
    <mergeCell ref="G42:H42"/>
    <mergeCell ref="I42:J42"/>
    <mergeCell ref="K42:L42"/>
    <mergeCell ref="M42:N42"/>
    <mergeCell ref="A41:B41"/>
    <mergeCell ref="C41:D41"/>
    <mergeCell ref="E41:F41"/>
    <mergeCell ref="G41:H41"/>
    <mergeCell ref="I41:J41"/>
    <mergeCell ref="K41:L41"/>
    <mergeCell ref="M41:N41"/>
    <mergeCell ref="AC41:AD41"/>
    <mergeCell ref="AE41:AF41"/>
    <mergeCell ref="AG41:AH41"/>
    <mergeCell ref="AI41:AJ41"/>
    <mergeCell ref="AK41:AL41"/>
    <mergeCell ref="AM41:AN41"/>
    <mergeCell ref="AO41:AP41"/>
    <mergeCell ref="AQ41:AR41"/>
    <mergeCell ref="AS41:AT41"/>
    <mergeCell ref="AU41:AV41"/>
    <mergeCell ref="AW41:AX41"/>
    <mergeCell ref="AY41:AZ41"/>
    <mergeCell ref="BA41:BB41"/>
    <mergeCell ref="BC41:BD41"/>
    <mergeCell ref="BE41:BF41"/>
    <mergeCell ref="BG41:BH41"/>
    <mergeCell ref="BI41:BJ41"/>
    <mergeCell ref="BK41:BL41"/>
    <mergeCell ref="BM41:BN41"/>
    <mergeCell ref="BO41:BP41"/>
    <mergeCell ref="BQ41:BR41"/>
    <mergeCell ref="CE42:CF42"/>
    <mergeCell ref="CG42:CH42"/>
    <mergeCell ref="CI42:CJ42"/>
    <mergeCell ref="CK42:CL42"/>
    <mergeCell ref="CM42:CN42"/>
    <mergeCell ref="CO42:CP42"/>
    <mergeCell ref="CQ42:CR42"/>
    <mergeCell ref="CS42:CT42"/>
    <mergeCell ref="BS41:BT41"/>
    <mergeCell ref="BU41:BV41"/>
    <mergeCell ref="BW41:BX41"/>
    <mergeCell ref="BY41:BZ41"/>
    <mergeCell ref="CA41:CB41"/>
    <mergeCell ref="CC41:CD41"/>
    <mergeCell ref="CE41:CF41"/>
    <mergeCell ref="CI43:CJ43"/>
    <mergeCell ref="CK43:CL43"/>
    <mergeCell ref="CM43:CN43"/>
    <mergeCell ref="CO43:CP43"/>
    <mergeCell ref="CQ43:CR43"/>
    <mergeCell ref="CS43:CT43"/>
    <mergeCell ref="CU43:CV43"/>
    <mergeCell ref="BU43:BV43"/>
    <mergeCell ref="BW43:BX43"/>
    <mergeCell ref="BY43:BZ43"/>
    <mergeCell ref="CA43:CB43"/>
    <mergeCell ref="CC43:CD43"/>
    <mergeCell ref="CE43:CF43"/>
    <mergeCell ref="CG43:CH43"/>
    <mergeCell ref="AQ42:AR42"/>
    <mergeCell ref="AS42:AT42"/>
    <mergeCell ref="AC42:AD42"/>
    <mergeCell ref="AE42:AF42"/>
    <mergeCell ref="AG42:AH42"/>
    <mergeCell ref="AI42:AJ42"/>
    <mergeCell ref="AK42:AL42"/>
    <mergeCell ref="AM42:AN42"/>
    <mergeCell ref="AO42:AP42"/>
    <mergeCell ref="O43:P43"/>
    <mergeCell ref="Q43:R43"/>
    <mergeCell ref="S43:T43"/>
    <mergeCell ref="U43:V43"/>
    <mergeCell ref="W43:X43"/>
    <mergeCell ref="AA43:AB43"/>
    <mergeCell ref="AC43:AD43"/>
    <mergeCell ref="AE43:AF43"/>
    <mergeCell ref="AG43:AH43"/>
    <mergeCell ref="AI43:AJ43"/>
    <mergeCell ref="AK43:AL43"/>
    <mergeCell ref="AM43:AN43"/>
    <mergeCell ref="AO43:AP43"/>
    <mergeCell ref="AQ43:AR43"/>
    <mergeCell ref="AS43:AT43"/>
    <mergeCell ref="AU43:AV43"/>
    <mergeCell ref="AW43:AX43"/>
    <mergeCell ref="AY43:AZ43"/>
    <mergeCell ref="BA43:BB43"/>
    <mergeCell ref="BC43:BD43"/>
    <mergeCell ref="BE43:BF43"/>
    <mergeCell ref="BG43:BH43"/>
    <mergeCell ref="BI43:BJ43"/>
    <mergeCell ref="BK43:BL43"/>
    <mergeCell ref="BM43:BN43"/>
    <mergeCell ref="BO43:BP43"/>
    <mergeCell ref="BQ43:BR43"/>
    <mergeCell ref="BS43:BT43"/>
    <mergeCell ref="A43:B43"/>
    <mergeCell ref="C43:D43"/>
    <mergeCell ref="E43:F43"/>
    <mergeCell ref="G43:H43"/>
    <mergeCell ref="I43:J43"/>
    <mergeCell ref="K43:L43"/>
    <mergeCell ref="M43:N43"/>
    <mergeCell ref="O44:P44"/>
    <mergeCell ref="Q44:R44"/>
    <mergeCell ref="S44:T44"/>
    <mergeCell ref="U44:V44"/>
    <mergeCell ref="W44:X44"/>
    <mergeCell ref="AA44:AB44"/>
    <mergeCell ref="AC44:AD44"/>
    <mergeCell ref="AE44:AF44"/>
    <mergeCell ref="AG44:AH44"/>
    <mergeCell ref="AI44:AJ44"/>
    <mergeCell ref="AK44:AL44"/>
    <mergeCell ref="AM44:AN44"/>
    <mergeCell ref="AO44:AP44"/>
    <mergeCell ref="AQ44:AR44"/>
    <mergeCell ref="AS44:AT44"/>
    <mergeCell ref="AU44:AV44"/>
    <mergeCell ref="AW44:AX44"/>
    <mergeCell ref="AY44:AZ44"/>
    <mergeCell ref="BA44:BB44"/>
    <mergeCell ref="BC44:BD44"/>
    <mergeCell ref="BE44:BF44"/>
    <mergeCell ref="BG44:BH44"/>
    <mergeCell ref="BI44:BJ44"/>
    <mergeCell ref="BK44:BL44"/>
    <mergeCell ref="BM44:BN44"/>
    <mergeCell ref="BO44:BP44"/>
    <mergeCell ref="BQ44:BR44"/>
    <mergeCell ref="BS44:BT44"/>
    <mergeCell ref="CI44:CJ44"/>
    <mergeCell ref="CK44:CL44"/>
    <mergeCell ref="CM44:CN44"/>
    <mergeCell ref="CO44:CP44"/>
    <mergeCell ref="CQ44:CR44"/>
    <mergeCell ref="CS44:CT44"/>
    <mergeCell ref="BU44:BV44"/>
    <mergeCell ref="BW44:BX44"/>
    <mergeCell ref="BY44:BZ44"/>
    <mergeCell ref="CA44:CB44"/>
    <mergeCell ref="CC44:CD44"/>
    <mergeCell ref="CE44:CF44"/>
    <mergeCell ref="CG44:CH44"/>
    <mergeCell ref="A44:B44"/>
    <mergeCell ref="C44:D44"/>
    <mergeCell ref="E44:F44"/>
    <mergeCell ref="G44:H44"/>
    <mergeCell ref="I44:J44"/>
    <mergeCell ref="K44:L44"/>
    <mergeCell ref="M44:N44"/>
    <mergeCell ref="O45:P45"/>
    <mergeCell ref="Q45:R45"/>
    <mergeCell ref="S45:T45"/>
    <mergeCell ref="U45:V45"/>
    <mergeCell ref="W45:X45"/>
    <mergeCell ref="AA45:AB45"/>
    <mergeCell ref="AC45:AD45"/>
    <mergeCell ref="AE45:AF45"/>
    <mergeCell ref="AG45:AH45"/>
    <mergeCell ref="AI45:AJ45"/>
    <mergeCell ref="AK45:AL45"/>
    <mergeCell ref="AM45:AN45"/>
    <mergeCell ref="AO45:AP45"/>
    <mergeCell ref="AQ45:AR45"/>
    <mergeCell ref="AS45:AT45"/>
    <mergeCell ref="AU45:AV45"/>
    <mergeCell ref="AW45:AX45"/>
    <mergeCell ref="AY45:AZ45"/>
    <mergeCell ref="BA45:BB45"/>
    <mergeCell ref="BC45:BD45"/>
    <mergeCell ref="BE45:BF45"/>
    <mergeCell ref="BG45:BH45"/>
    <mergeCell ref="BI45:BJ45"/>
    <mergeCell ref="BK45:BL45"/>
    <mergeCell ref="BM45:BN45"/>
    <mergeCell ref="BO45:BP45"/>
    <mergeCell ref="BQ45:BR45"/>
    <mergeCell ref="BS45:BT45"/>
    <mergeCell ref="CI45:CJ45"/>
    <mergeCell ref="CK45:CL45"/>
    <mergeCell ref="CM45:CN45"/>
    <mergeCell ref="CO45:CP45"/>
    <mergeCell ref="CQ45:CR45"/>
    <mergeCell ref="CS45:CT45"/>
    <mergeCell ref="BU45:BV45"/>
    <mergeCell ref="BW45:BX45"/>
    <mergeCell ref="BY45:BZ45"/>
    <mergeCell ref="CA45:CB45"/>
    <mergeCell ref="CC45:CD45"/>
    <mergeCell ref="CE45:CF45"/>
    <mergeCell ref="CG45:CH45"/>
    <mergeCell ref="A45:B45"/>
    <mergeCell ref="C45:D45"/>
    <mergeCell ref="E45:F45"/>
    <mergeCell ref="G45:H45"/>
    <mergeCell ref="I45:J45"/>
    <mergeCell ref="K45:L45"/>
    <mergeCell ref="M45:N45"/>
    <mergeCell ref="O46:P46"/>
    <mergeCell ref="Q46:R46"/>
    <mergeCell ref="S46:T46"/>
    <mergeCell ref="U46:V46"/>
    <mergeCell ref="W46:X46"/>
    <mergeCell ref="AA46:AB46"/>
    <mergeCell ref="AC46:AD46"/>
    <mergeCell ref="AE46:AF46"/>
    <mergeCell ref="AG46:AH46"/>
    <mergeCell ref="AI46:AJ46"/>
    <mergeCell ref="AK46:AL46"/>
    <mergeCell ref="AM46:AN46"/>
    <mergeCell ref="AO46:AP46"/>
    <mergeCell ref="AQ46:AR46"/>
    <mergeCell ref="AS46:AT46"/>
    <mergeCell ref="AU46:AV46"/>
    <mergeCell ref="AW46:AX46"/>
    <mergeCell ref="AY46:AZ46"/>
    <mergeCell ref="BA46:BB46"/>
    <mergeCell ref="BC46:BD46"/>
    <mergeCell ref="BE46:BF46"/>
    <mergeCell ref="BG46:BH46"/>
    <mergeCell ref="BI46:BJ46"/>
    <mergeCell ref="BK46:BL46"/>
    <mergeCell ref="BM46:BN46"/>
    <mergeCell ref="BO46:BP46"/>
    <mergeCell ref="BQ46:BR46"/>
    <mergeCell ref="BS46:BT46"/>
    <mergeCell ref="CI46:CJ46"/>
    <mergeCell ref="CK46:CL46"/>
    <mergeCell ref="CM46:CN46"/>
    <mergeCell ref="CO46:CP46"/>
    <mergeCell ref="CQ46:CR46"/>
    <mergeCell ref="CS46:CT46"/>
    <mergeCell ref="CU46:CV46"/>
    <mergeCell ref="BU46:BV46"/>
    <mergeCell ref="BW46:BX46"/>
    <mergeCell ref="BY46:BZ46"/>
    <mergeCell ref="CA46:CB46"/>
    <mergeCell ref="CC46:CD46"/>
    <mergeCell ref="CE46:CF46"/>
    <mergeCell ref="CG46:CH46"/>
    <mergeCell ref="A46:B46"/>
    <mergeCell ref="C46:D46"/>
    <mergeCell ref="E46:F46"/>
    <mergeCell ref="G46:H46"/>
    <mergeCell ref="I46:J46"/>
    <mergeCell ref="K46:L46"/>
    <mergeCell ref="M46:N46"/>
    <mergeCell ref="O47:P47"/>
    <mergeCell ref="Q47:R47"/>
    <mergeCell ref="S47:T47"/>
    <mergeCell ref="U47:V47"/>
    <mergeCell ref="W47:X47"/>
    <mergeCell ref="AA47:AB47"/>
    <mergeCell ref="AC47:AD47"/>
    <mergeCell ref="AE47:AF47"/>
    <mergeCell ref="AG47:AH47"/>
    <mergeCell ref="AI47:AJ47"/>
    <mergeCell ref="AK47:AL47"/>
    <mergeCell ref="AM47:AN47"/>
    <mergeCell ref="AO47:AP47"/>
    <mergeCell ref="AQ47:AR47"/>
    <mergeCell ref="AS47:AT47"/>
    <mergeCell ref="AU47:AV47"/>
    <mergeCell ref="AW47:AX47"/>
    <mergeCell ref="AY47:AZ47"/>
    <mergeCell ref="BA47:BB47"/>
    <mergeCell ref="BC47:BD47"/>
    <mergeCell ref="BE47:BF47"/>
    <mergeCell ref="BG47:BH47"/>
    <mergeCell ref="BI47:BJ47"/>
    <mergeCell ref="BK47:BL47"/>
    <mergeCell ref="BM47:BN47"/>
    <mergeCell ref="BO47:BP47"/>
    <mergeCell ref="BQ47:BR47"/>
    <mergeCell ref="BS47:BT47"/>
    <mergeCell ref="CI47:CJ47"/>
    <mergeCell ref="CK47:CL47"/>
    <mergeCell ref="CM47:CN47"/>
    <mergeCell ref="CO47:CP47"/>
    <mergeCell ref="CQ47:CR47"/>
    <mergeCell ref="CS47:CT47"/>
    <mergeCell ref="BU47:BV47"/>
    <mergeCell ref="BW47:BX47"/>
    <mergeCell ref="BY47:BZ47"/>
    <mergeCell ref="CA47:CB47"/>
    <mergeCell ref="CC47:CD47"/>
    <mergeCell ref="CE47:CF47"/>
    <mergeCell ref="CG47:CH47"/>
    <mergeCell ref="A47:B47"/>
    <mergeCell ref="C47:D47"/>
    <mergeCell ref="E47:F47"/>
    <mergeCell ref="G47:H47"/>
    <mergeCell ref="I47:J47"/>
    <mergeCell ref="K47:L47"/>
    <mergeCell ref="M47:N47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6.75"/>
    <col customWidth="1" min="2" max="2" width="3.0"/>
    <col customWidth="1" min="3" max="3" width="44.88"/>
    <col customWidth="1" min="4" max="6" width="3.0"/>
    <col customWidth="1" min="7" max="7" width="27.13"/>
    <col customWidth="1" min="8" max="8" width="45.75"/>
  </cols>
  <sheetData>
    <row r="1">
      <c r="A1" s="96" t="s">
        <v>616</v>
      </c>
      <c r="B1" s="53"/>
      <c r="C1" s="53"/>
      <c r="D1" s="53"/>
      <c r="E1" s="53"/>
      <c r="F1" s="53"/>
      <c r="G1" s="53"/>
      <c r="H1" s="54"/>
    </row>
    <row r="2">
      <c r="A2" s="97"/>
      <c r="B2" s="98"/>
      <c r="C2" s="98"/>
      <c r="D2" s="98"/>
      <c r="E2" s="98"/>
      <c r="F2" s="98"/>
      <c r="G2" s="98"/>
      <c r="H2" s="99"/>
    </row>
    <row r="3">
      <c r="A3" s="100" t="s">
        <v>617</v>
      </c>
      <c r="B3" s="101" t="s">
        <v>618</v>
      </c>
      <c r="C3" s="54"/>
      <c r="D3" s="102" t="s">
        <v>619</v>
      </c>
      <c r="G3" s="56"/>
      <c r="H3" s="103" t="s">
        <v>620</v>
      </c>
    </row>
    <row r="4">
      <c r="A4" s="104" t="s">
        <v>621</v>
      </c>
      <c r="B4" s="105"/>
      <c r="C4" s="106" t="s">
        <v>622</v>
      </c>
      <c r="D4" s="105"/>
      <c r="E4" s="105"/>
      <c r="F4" s="105"/>
      <c r="G4" s="107" t="s">
        <v>623</v>
      </c>
      <c r="H4" s="108" t="s">
        <v>624</v>
      </c>
    </row>
    <row r="5">
      <c r="A5" s="109" t="s">
        <v>625</v>
      </c>
      <c r="B5" s="110"/>
      <c r="C5" s="111" t="s">
        <v>626</v>
      </c>
      <c r="D5" s="110"/>
      <c r="E5" s="110"/>
      <c r="F5" s="110"/>
      <c r="G5" s="112" t="s">
        <v>623</v>
      </c>
      <c r="H5" s="113" t="s">
        <v>624</v>
      </c>
    </row>
    <row r="6">
      <c r="A6" s="104" t="s">
        <v>621</v>
      </c>
      <c r="B6" s="105"/>
      <c r="C6" s="106" t="s">
        <v>627</v>
      </c>
      <c r="D6" s="114"/>
      <c r="E6" s="105"/>
      <c r="F6" s="115"/>
      <c r="G6" s="107" t="s">
        <v>628</v>
      </c>
      <c r="H6" s="108" t="s">
        <v>629</v>
      </c>
    </row>
    <row r="7">
      <c r="A7" s="116" t="s">
        <v>621</v>
      </c>
      <c r="B7" s="110"/>
      <c r="C7" s="111" t="s">
        <v>1</v>
      </c>
      <c r="D7" s="117"/>
      <c r="E7" s="112" t="s">
        <v>630</v>
      </c>
      <c r="G7" s="56"/>
      <c r="H7" s="113" t="s">
        <v>631</v>
      </c>
    </row>
    <row r="8">
      <c r="A8" s="118" t="s">
        <v>625</v>
      </c>
      <c r="B8" s="105"/>
      <c r="C8" s="106" t="s">
        <v>1</v>
      </c>
      <c r="D8" s="105"/>
      <c r="E8" s="107" t="s">
        <v>589</v>
      </c>
      <c r="G8" s="56"/>
      <c r="H8" s="108" t="s">
        <v>632</v>
      </c>
    </row>
    <row r="9">
      <c r="A9" s="109" t="s">
        <v>625</v>
      </c>
      <c r="B9" s="110"/>
      <c r="C9" s="111" t="s">
        <v>633</v>
      </c>
      <c r="D9" s="117"/>
      <c r="E9" s="112" t="s">
        <v>634</v>
      </c>
      <c r="G9" s="56"/>
      <c r="H9" s="113" t="s">
        <v>635</v>
      </c>
    </row>
    <row r="10">
      <c r="A10" s="104" t="s">
        <v>621</v>
      </c>
      <c r="B10" s="105"/>
      <c r="C10" s="106" t="s">
        <v>4</v>
      </c>
      <c r="D10" s="119"/>
      <c r="E10" s="119"/>
      <c r="F10" s="119"/>
      <c r="G10" s="120" t="s">
        <v>636</v>
      </c>
      <c r="H10" s="108" t="s">
        <v>637</v>
      </c>
    </row>
    <row r="11">
      <c r="A11" s="109" t="s">
        <v>625</v>
      </c>
      <c r="B11" s="110"/>
      <c r="C11" s="111" t="s">
        <v>638</v>
      </c>
      <c r="D11" s="121"/>
      <c r="E11" s="122" t="s">
        <v>639</v>
      </c>
      <c r="G11" s="56"/>
      <c r="H11" s="113" t="s">
        <v>640</v>
      </c>
    </row>
    <row r="12">
      <c r="A12" s="118" t="s">
        <v>625</v>
      </c>
      <c r="B12" s="105"/>
      <c r="C12" s="106" t="s">
        <v>641</v>
      </c>
      <c r="D12" s="123"/>
      <c r="E12" s="107" t="s">
        <v>642</v>
      </c>
      <c r="G12" s="56"/>
      <c r="H12" s="108" t="s">
        <v>643</v>
      </c>
    </row>
    <row r="13">
      <c r="A13" s="109" t="s">
        <v>625</v>
      </c>
      <c r="B13" s="110"/>
      <c r="C13" s="111" t="s">
        <v>644</v>
      </c>
      <c r="D13" s="110"/>
      <c r="E13" s="112" t="s">
        <v>645</v>
      </c>
      <c r="G13" s="56"/>
      <c r="H13" s="113" t="s">
        <v>646</v>
      </c>
    </row>
    <row r="14">
      <c r="A14" s="118" t="s">
        <v>625</v>
      </c>
      <c r="B14" s="105"/>
      <c r="C14" s="106" t="s">
        <v>644</v>
      </c>
      <c r="D14" s="105"/>
      <c r="E14" s="107" t="s">
        <v>647</v>
      </c>
      <c r="G14" s="56"/>
      <c r="H14" s="108" t="s">
        <v>648</v>
      </c>
    </row>
    <row r="15">
      <c r="A15" s="124" t="s">
        <v>649</v>
      </c>
      <c r="B15" s="110"/>
      <c r="C15" s="111" t="s">
        <v>650</v>
      </c>
      <c r="D15" s="110"/>
      <c r="E15" s="112" t="s">
        <v>651</v>
      </c>
      <c r="G15" s="56"/>
      <c r="H15" s="113" t="s">
        <v>652</v>
      </c>
    </row>
    <row r="16">
      <c r="A16" s="104" t="s">
        <v>621</v>
      </c>
      <c r="B16" s="105"/>
      <c r="C16" s="106" t="s">
        <v>498</v>
      </c>
      <c r="D16" s="105"/>
      <c r="E16" s="107" t="s">
        <v>653</v>
      </c>
      <c r="G16" s="56"/>
      <c r="H16" s="108" t="s">
        <v>640</v>
      </c>
    </row>
    <row r="17">
      <c r="A17" s="109" t="s">
        <v>625</v>
      </c>
      <c r="B17" s="110"/>
      <c r="C17" s="111" t="s">
        <v>654</v>
      </c>
      <c r="D17" s="62"/>
      <c r="E17" s="112" t="s">
        <v>655</v>
      </c>
      <c r="G17" s="56"/>
      <c r="H17" s="113" t="s">
        <v>640</v>
      </c>
    </row>
    <row r="18">
      <c r="A18" s="125" t="s">
        <v>649</v>
      </c>
      <c r="B18" s="105"/>
      <c r="C18" s="106" t="s">
        <v>656</v>
      </c>
      <c r="D18" s="105"/>
      <c r="E18" s="107" t="s">
        <v>657</v>
      </c>
      <c r="G18" s="56"/>
      <c r="H18" s="108" t="s">
        <v>658</v>
      </c>
    </row>
    <row r="19">
      <c r="A19" s="124" t="s">
        <v>649</v>
      </c>
      <c r="B19" s="110"/>
      <c r="C19" s="111" t="s">
        <v>659</v>
      </c>
      <c r="D19" s="126"/>
      <c r="E19" s="112" t="s">
        <v>660</v>
      </c>
      <c r="G19" s="56"/>
      <c r="H19" s="113" t="s">
        <v>661</v>
      </c>
    </row>
    <row r="20">
      <c r="A20" s="118" t="s">
        <v>625</v>
      </c>
      <c r="B20" s="105"/>
      <c r="C20" s="106" t="s">
        <v>26</v>
      </c>
      <c r="D20" s="62"/>
      <c r="E20" s="114"/>
      <c r="F20" s="105"/>
      <c r="G20" s="107" t="s">
        <v>662</v>
      </c>
      <c r="H20" s="108" t="s">
        <v>663</v>
      </c>
    </row>
    <row r="21" ht="15.75" customHeight="1">
      <c r="A21" s="124" t="s">
        <v>649</v>
      </c>
      <c r="B21" s="110"/>
      <c r="C21" s="111" t="s">
        <v>664</v>
      </c>
      <c r="D21" s="110"/>
      <c r="E21" s="122" t="s">
        <v>665</v>
      </c>
      <c r="G21" s="56"/>
      <c r="H21" s="113" t="s">
        <v>666</v>
      </c>
    </row>
    <row r="22" ht="15.75" customHeight="1">
      <c r="A22" s="104" t="s">
        <v>621</v>
      </c>
      <c r="B22" s="105"/>
      <c r="C22" s="106" t="s">
        <v>502</v>
      </c>
      <c r="D22" s="127"/>
      <c r="E22" s="126"/>
      <c r="F22" s="126"/>
      <c r="G22" s="122" t="s">
        <v>667</v>
      </c>
      <c r="H22" s="108" t="s">
        <v>637</v>
      </c>
    </row>
    <row r="23" ht="15.75" customHeight="1">
      <c r="A23" s="124" t="s">
        <v>649</v>
      </c>
      <c r="B23" s="110"/>
      <c r="C23" s="111" t="s">
        <v>502</v>
      </c>
      <c r="D23" s="110"/>
      <c r="E23" s="122" t="s">
        <v>668</v>
      </c>
      <c r="G23" s="56"/>
      <c r="H23" s="113" t="s">
        <v>669</v>
      </c>
    </row>
    <row r="24" ht="15.75" customHeight="1">
      <c r="A24" s="118" t="s">
        <v>625</v>
      </c>
      <c r="B24" s="105"/>
      <c r="C24" s="106" t="s">
        <v>670</v>
      </c>
      <c r="D24" s="123"/>
      <c r="E24" s="107" t="s">
        <v>634</v>
      </c>
      <c r="G24" s="56"/>
      <c r="H24" s="108" t="s">
        <v>671</v>
      </c>
    </row>
    <row r="25" ht="15.75" customHeight="1">
      <c r="A25" s="109" t="s">
        <v>625</v>
      </c>
      <c r="B25" s="110"/>
      <c r="C25" s="111" t="s">
        <v>672</v>
      </c>
      <c r="D25" s="110"/>
      <c r="E25" s="110"/>
      <c r="F25" s="112" t="s">
        <v>673</v>
      </c>
      <c r="G25" s="56"/>
      <c r="H25" s="113" t="s">
        <v>640</v>
      </c>
    </row>
    <row r="26" ht="15.75" customHeight="1">
      <c r="A26" s="118" t="s">
        <v>625</v>
      </c>
      <c r="B26" s="105"/>
      <c r="C26" s="106" t="s">
        <v>31</v>
      </c>
      <c r="D26" s="119"/>
      <c r="E26" s="119"/>
      <c r="F26" s="120" t="s">
        <v>674</v>
      </c>
      <c r="G26" s="56"/>
      <c r="H26" s="108" t="s">
        <v>675</v>
      </c>
    </row>
    <row r="27" ht="15.75" customHeight="1">
      <c r="A27" s="109" t="s">
        <v>625</v>
      </c>
      <c r="B27" s="110"/>
      <c r="C27" s="111" t="s">
        <v>31</v>
      </c>
      <c r="D27" s="126"/>
      <c r="E27" s="128" t="s">
        <v>280</v>
      </c>
      <c r="G27" s="56"/>
      <c r="H27" s="113" t="s">
        <v>632</v>
      </c>
    </row>
    <row r="28" ht="15.75" customHeight="1">
      <c r="A28" s="125" t="s">
        <v>649</v>
      </c>
      <c r="B28" s="105"/>
      <c r="C28" s="106" t="s">
        <v>676</v>
      </c>
      <c r="D28" s="105"/>
      <c r="E28" s="107" t="s">
        <v>677</v>
      </c>
      <c r="G28" s="56"/>
      <c r="H28" s="108" t="s">
        <v>678</v>
      </c>
    </row>
    <row r="29" ht="15.75" customHeight="1">
      <c r="A29" s="109" t="s">
        <v>625</v>
      </c>
      <c r="B29" s="110"/>
      <c r="C29" s="111" t="s">
        <v>679</v>
      </c>
      <c r="D29" s="121"/>
      <c r="E29" s="122" t="s">
        <v>680</v>
      </c>
      <c r="G29" s="56"/>
      <c r="H29" s="113" t="s">
        <v>681</v>
      </c>
    </row>
    <row r="30" ht="15.75" customHeight="1">
      <c r="A30" s="118" t="s">
        <v>625</v>
      </c>
      <c r="B30" s="105"/>
      <c r="C30" s="129" t="s">
        <v>34</v>
      </c>
      <c r="D30" s="130"/>
      <c r="E30" s="120" t="s">
        <v>682</v>
      </c>
      <c r="G30" s="56"/>
      <c r="H30" s="108" t="s">
        <v>640</v>
      </c>
    </row>
    <row r="31" ht="15.75" customHeight="1">
      <c r="A31" s="109" t="s">
        <v>625</v>
      </c>
      <c r="B31" s="110"/>
      <c r="C31" s="131" t="s">
        <v>34</v>
      </c>
      <c r="D31" s="110"/>
      <c r="E31" s="110"/>
      <c r="F31" s="112" t="s">
        <v>683</v>
      </c>
      <c r="G31" s="56"/>
      <c r="H31" s="113" t="s">
        <v>640</v>
      </c>
    </row>
    <row r="32" ht="15.75" customHeight="1">
      <c r="A32" s="118" t="s">
        <v>625</v>
      </c>
      <c r="B32" s="105"/>
      <c r="C32" s="106" t="s">
        <v>13</v>
      </c>
      <c r="D32" s="130"/>
      <c r="E32" s="120" t="s">
        <v>684</v>
      </c>
      <c r="G32" s="56"/>
      <c r="H32" s="108" t="s">
        <v>685</v>
      </c>
    </row>
    <row r="33" ht="15.75" customHeight="1">
      <c r="A33" s="118" t="s">
        <v>625</v>
      </c>
      <c r="B33" s="105"/>
      <c r="C33" s="106" t="s">
        <v>505</v>
      </c>
      <c r="D33" s="132"/>
      <c r="E33" s="132"/>
      <c r="F33" s="107" t="s">
        <v>686</v>
      </c>
      <c r="G33" s="56"/>
      <c r="H33" s="108" t="s">
        <v>640</v>
      </c>
    </row>
    <row r="34" ht="15.75" customHeight="1">
      <c r="A34" s="124" t="s">
        <v>649</v>
      </c>
      <c r="B34" s="110"/>
      <c r="C34" s="111" t="s">
        <v>687</v>
      </c>
      <c r="D34" s="110"/>
      <c r="E34" s="133" t="s">
        <v>688</v>
      </c>
      <c r="G34" s="56"/>
      <c r="H34" s="113" t="s">
        <v>689</v>
      </c>
    </row>
    <row r="35" ht="15.75" customHeight="1">
      <c r="A35" s="118" t="s">
        <v>625</v>
      </c>
      <c r="B35" s="105"/>
      <c r="C35" s="106" t="s">
        <v>14</v>
      </c>
      <c r="D35" s="132"/>
      <c r="E35" s="134" t="s">
        <v>690</v>
      </c>
      <c r="G35" s="56"/>
      <c r="H35" s="108" t="s">
        <v>640</v>
      </c>
    </row>
    <row r="36" ht="15.75" customHeight="1">
      <c r="A36" s="109" t="s">
        <v>625</v>
      </c>
      <c r="B36" s="110"/>
      <c r="C36" s="111" t="s">
        <v>691</v>
      </c>
      <c r="D36" s="135"/>
      <c r="E36" s="133" t="s">
        <v>577</v>
      </c>
      <c r="G36" s="56"/>
      <c r="H36" s="113" t="s">
        <v>692</v>
      </c>
    </row>
    <row r="37" ht="15.75" customHeight="1">
      <c r="A37" s="104" t="s">
        <v>621</v>
      </c>
      <c r="B37" s="105"/>
      <c r="C37" s="106" t="s">
        <v>506</v>
      </c>
      <c r="D37" s="132"/>
      <c r="E37" s="105"/>
      <c r="F37" s="105"/>
      <c r="G37" s="107" t="s">
        <v>693</v>
      </c>
      <c r="H37" s="108" t="s">
        <v>637</v>
      </c>
    </row>
    <row r="38" ht="15.75" customHeight="1">
      <c r="A38" s="116" t="s">
        <v>621</v>
      </c>
      <c r="B38" s="110"/>
      <c r="C38" s="111" t="s">
        <v>694</v>
      </c>
      <c r="D38" s="135"/>
      <c r="E38" s="133" t="s">
        <v>695</v>
      </c>
      <c r="G38" s="56"/>
      <c r="H38" s="113" t="s">
        <v>696</v>
      </c>
    </row>
    <row r="39" ht="15.75" customHeight="1">
      <c r="A39" s="125" t="s">
        <v>649</v>
      </c>
      <c r="B39" s="105"/>
      <c r="C39" s="106" t="s">
        <v>694</v>
      </c>
      <c r="D39" s="136"/>
      <c r="E39" s="137" t="s">
        <v>269</v>
      </c>
      <c r="G39" s="56"/>
      <c r="H39" s="108" t="s">
        <v>697</v>
      </c>
    </row>
    <row r="40" ht="15.75" customHeight="1">
      <c r="A40" s="109" t="s">
        <v>625</v>
      </c>
      <c r="B40" s="110"/>
      <c r="C40" s="111" t="s">
        <v>698</v>
      </c>
      <c r="D40" s="135"/>
      <c r="E40" s="133" t="s">
        <v>699</v>
      </c>
      <c r="G40" s="56"/>
      <c r="H40" s="113" t="s">
        <v>700</v>
      </c>
    </row>
    <row r="41" ht="15.75" customHeight="1">
      <c r="A41" s="104" t="s">
        <v>621</v>
      </c>
      <c r="B41" s="138"/>
      <c r="C41" s="139" t="s">
        <v>701</v>
      </c>
      <c r="D41" s="132"/>
      <c r="E41" s="134" t="s">
        <v>702</v>
      </c>
      <c r="G41" s="56"/>
      <c r="H41" s="108" t="s">
        <v>703</v>
      </c>
    </row>
    <row r="42" ht="15.75" customHeight="1">
      <c r="A42" s="124" t="s">
        <v>649</v>
      </c>
      <c r="B42" s="127"/>
      <c r="C42" s="140" t="s">
        <v>507</v>
      </c>
      <c r="D42" s="127"/>
      <c r="E42" s="141" t="s">
        <v>704</v>
      </c>
      <c r="G42" s="56"/>
      <c r="H42" s="113" t="s">
        <v>705</v>
      </c>
    </row>
    <row r="43" ht="15.75" customHeight="1">
      <c r="A43" s="125" t="s">
        <v>649</v>
      </c>
      <c r="B43" s="136"/>
      <c r="C43" s="142" t="s">
        <v>507</v>
      </c>
      <c r="D43" s="136"/>
      <c r="E43" s="137" t="s">
        <v>706</v>
      </c>
      <c r="G43" s="56"/>
      <c r="H43" s="108" t="s">
        <v>707</v>
      </c>
    </row>
    <row r="44" ht="15.75" customHeight="1">
      <c r="A44" s="109" t="s">
        <v>625</v>
      </c>
      <c r="B44" s="127"/>
      <c r="C44" s="140" t="s">
        <v>35</v>
      </c>
      <c r="D44" s="127"/>
      <c r="E44" s="141" t="s">
        <v>708</v>
      </c>
      <c r="G44" s="56"/>
      <c r="H44" s="113" t="s">
        <v>709</v>
      </c>
    </row>
    <row r="45" ht="15.75" customHeight="1">
      <c r="A45" s="125" t="s">
        <v>649</v>
      </c>
      <c r="B45" s="136"/>
      <c r="C45" s="142" t="s">
        <v>710</v>
      </c>
      <c r="D45" s="136"/>
      <c r="E45" s="137" t="s">
        <v>711</v>
      </c>
      <c r="G45" s="56"/>
      <c r="H45" s="108" t="s">
        <v>712</v>
      </c>
    </row>
    <row r="46" ht="15.75" customHeight="1">
      <c r="A46" s="124" t="s">
        <v>649</v>
      </c>
      <c r="B46" s="127"/>
      <c r="C46" s="140" t="s">
        <v>713</v>
      </c>
      <c r="D46" s="127"/>
      <c r="E46" s="141" t="s">
        <v>714</v>
      </c>
      <c r="G46" s="56"/>
      <c r="H46" s="113" t="s">
        <v>715</v>
      </c>
    </row>
    <row r="47" ht="15.75" customHeight="1">
      <c r="A47" s="118" t="s">
        <v>625</v>
      </c>
      <c r="B47" s="136"/>
      <c r="C47" s="142" t="s">
        <v>716</v>
      </c>
      <c r="D47" s="136"/>
      <c r="E47" s="137" t="s">
        <v>717</v>
      </c>
      <c r="G47" s="56"/>
      <c r="H47" s="143" t="s">
        <v>624</v>
      </c>
    </row>
    <row r="48" ht="15.75" customHeight="1">
      <c r="A48" s="109" t="s">
        <v>625</v>
      </c>
      <c r="B48" s="127"/>
      <c r="C48" s="140" t="s">
        <v>718</v>
      </c>
      <c r="D48" s="127"/>
      <c r="E48" s="141" t="s">
        <v>719</v>
      </c>
      <c r="H48" s="144" t="s">
        <v>720</v>
      </c>
    </row>
    <row r="49" ht="15.75" customHeight="1">
      <c r="A49" s="145" t="s">
        <v>721</v>
      </c>
      <c r="B49" s="146"/>
      <c r="C49" s="147" t="s">
        <v>722</v>
      </c>
      <c r="D49" s="136"/>
      <c r="E49" s="119"/>
      <c r="F49" s="119"/>
      <c r="G49" s="120" t="s">
        <v>723</v>
      </c>
      <c r="H49" s="108" t="s">
        <v>724</v>
      </c>
    </row>
    <row r="50" ht="15.75" customHeight="1">
      <c r="A50" s="55"/>
      <c r="B50" s="55"/>
      <c r="C50" s="56"/>
      <c r="D50" s="127"/>
      <c r="E50" s="126"/>
      <c r="G50" s="122" t="s">
        <v>725</v>
      </c>
      <c r="H50" s="148"/>
    </row>
    <row r="51" ht="15.75" customHeight="1">
      <c r="A51" s="55"/>
      <c r="B51" s="55"/>
      <c r="C51" s="56"/>
      <c r="D51" s="119"/>
      <c r="G51" s="120" t="s">
        <v>726</v>
      </c>
      <c r="H51" s="148"/>
    </row>
    <row r="52" ht="15.75" customHeight="1">
      <c r="A52" s="55"/>
      <c r="B52" s="55"/>
      <c r="C52" s="56"/>
      <c r="D52" s="149"/>
      <c r="E52" s="127"/>
      <c r="F52" s="126"/>
      <c r="G52" s="126" t="s">
        <v>727</v>
      </c>
      <c r="H52" s="150" t="s">
        <v>728</v>
      </c>
    </row>
    <row r="53" ht="15.75" customHeight="1">
      <c r="A53" s="55"/>
      <c r="B53" s="55"/>
      <c r="C53" s="56"/>
      <c r="D53" s="151"/>
      <c r="E53" s="119"/>
      <c r="F53" s="119"/>
      <c r="H53" s="148"/>
    </row>
    <row r="54" ht="15.75" customHeight="1">
      <c r="A54" s="97"/>
      <c r="B54" s="97"/>
      <c r="C54" s="99"/>
      <c r="D54" s="152"/>
      <c r="E54" s="153"/>
      <c r="F54" s="154"/>
      <c r="G54" s="98"/>
      <c r="H54" s="155"/>
    </row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9">
    <mergeCell ref="B49:B54"/>
    <mergeCell ref="C49:C54"/>
    <mergeCell ref="E43:G43"/>
    <mergeCell ref="E44:G44"/>
    <mergeCell ref="E45:G45"/>
    <mergeCell ref="E46:G46"/>
    <mergeCell ref="E47:G47"/>
    <mergeCell ref="A49:A54"/>
    <mergeCell ref="D51:F51"/>
    <mergeCell ref="A1:H2"/>
    <mergeCell ref="B3:C3"/>
    <mergeCell ref="D3:G3"/>
    <mergeCell ref="E7:G7"/>
    <mergeCell ref="E8:G8"/>
    <mergeCell ref="E9:G9"/>
    <mergeCell ref="E11:G11"/>
    <mergeCell ref="E12:G12"/>
    <mergeCell ref="E13:G13"/>
    <mergeCell ref="E14:G14"/>
    <mergeCell ref="E15:G15"/>
    <mergeCell ref="E16:G16"/>
    <mergeCell ref="E17:G17"/>
    <mergeCell ref="E18:G18"/>
    <mergeCell ref="E19:G19"/>
    <mergeCell ref="E21:G21"/>
    <mergeCell ref="E23:G23"/>
    <mergeCell ref="E24:G24"/>
    <mergeCell ref="F25:G25"/>
    <mergeCell ref="F26:G26"/>
    <mergeCell ref="E27:G27"/>
    <mergeCell ref="E28:G28"/>
    <mergeCell ref="E29:G29"/>
    <mergeCell ref="E30:G30"/>
    <mergeCell ref="F31:G31"/>
    <mergeCell ref="E32:G32"/>
    <mergeCell ref="F33:G33"/>
    <mergeCell ref="E34:G34"/>
    <mergeCell ref="E35:G35"/>
    <mergeCell ref="E36:G36"/>
    <mergeCell ref="E38:G38"/>
    <mergeCell ref="E39:G39"/>
    <mergeCell ref="E40:G40"/>
    <mergeCell ref="E41:G41"/>
    <mergeCell ref="E42:G42"/>
    <mergeCell ref="E48:G48"/>
    <mergeCell ref="E50:F50"/>
    <mergeCell ref="H49:H51"/>
    <mergeCell ref="G52:G54"/>
    <mergeCell ref="H52:H54"/>
  </mergeCells>
  <conditionalFormatting sqref="D50:G50">
    <cfRule type="notContainsBlanks" dxfId="2" priority="1">
      <formula>LEN(TRIM(D50))&gt;0</formula>
    </cfRule>
  </conditionalFormatting>
  <conditionalFormatting sqref="D52:H54">
    <cfRule type="notContainsBlanks" dxfId="2" priority="2">
      <formula>LEN(TRIM(D52))&gt;0</formula>
    </cfRule>
  </conditionalFormatting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0.75"/>
    <col customWidth="1" min="2" max="2" width="13.75"/>
    <col customWidth="1" min="3" max="3" width="10.75"/>
    <col customWidth="1" min="4" max="4" width="13.75"/>
    <col customWidth="1" min="5" max="5" width="10.75"/>
    <col customWidth="1" min="6" max="6" width="13.75"/>
    <col customWidth="1" min="7" max="7" width="10.75"/>
    <col customWidth="1" min="8" max="8" width="13.75"/>
    <col customWidth="1" min="9" max="9" width="10.75"/>
    <col customWidth="1" min="10" max="10" width="13.75"/>
    <col customWidth="1" min="11" max="11" width="10.75"/>
    <col customWidth="1" min="12" max="12" width="13.75"/>
    <col customWidth="1" min="13" max="13" width="10.75"/>
    <col customWidth="1" min="14" max="14" width="13.75"/>
    <col customWidth="1" min="15" max="15" width="10.75"/>
    <col customWidth="1" min="16" max="16" width="13.75"/>
    <col customWidth="1" min="17" max="17" width="10.75"/>
    <col customWidth="1" min="18" max="18" width="13.75"/>
    <col customWidth="1" min="19" max="19" width="10.75"/>
    <col customWidth="1" min="20" max="20" width="13.75"/>
    <col customWidth="1" min="21" max="21" width="10.75"/>
    <col customWidth="1" min="22" max="22" width="13.75"/>
    <col customWidth="1" min="23" max="23" width="10.75"/>
    <col customWidth="1" min="24" max="24" width="13.75"/>
    <col customWidth="1" min="25" max="25" width="10.75"/>
    <col customWidth="1" min="26" max="26" width="13.75"/>
    <col customWidth="1" min="27" max="27" width="10.75"/>
    <col customWidth="1" min="28" max="28" width="13.75"/>
    <col customWidth="1" min="29" max="29" width="10.75"/>
    <col customWidth="1" min="30" max="30" width="13.75"/>
  </cols>
  <sheetData>
    <row r="1" ht="13.5" customHeight="1">
      <c r="A1" s="156" t="s">
        <v>729</v>
      </c>
      <c r="B1" s="53"/>
      <c r="C1" s="53"/>
      <c r="D1" s="53"/>
      <c r="E1" s="53"/>
      <c r="F1" s="53"/>
      <c r="G1" s="53"/>
      <c r="H1" s="53"/>
      <c r="I1" s="53"/>
      <c r="J1" s="53"/>
      <c r="K1" s="53"/>
      <c r="L1" s="53"/>
      <c r="M1" s="53"/>
      <c r="N1" s="53"/>
      <c r="O1" s="53"/>
      <c r="P1" s="53"/>
      <c r="Q1" s="53"/>
      <c r="R1" s="53"/>
      <c r="S1" s="53"/>
      <c r="T1" s="53"/>
      <c r="U1" s="53"/>
      <c r="V1" s="53"/>
      <c r="W1" s="53"/>
      <c r="X1" s="53"/>
      <c r="Y1" s="53"/>
      <c r="Z1" s="53"/>
      <c r="AA1" s="53"/>
      <c r="AB1" s="53"/>
      <c r="AC1" s="53"/>
      <c r="AD1" s="54"/>
    </row>
    <row r="2" ht="14.25" customHeight="1">
      <c r="A2" s="97"/>
      <c r="B2" s="98"/>
      <c r="C2" s="98"/>
      <c r="D2" s="98"/>
      <c r="E2" s="98"/>
      <c r="F2" s="98"/>
      <c r="G2" s="98"/>
      <c r="H2" s="98"/>
      <c r="I2" s="98"/>
      <c r="J2" s="98"/>
      <c r="K2" s="98"/>
      <c r="L2" s="98"/>
      <c r="M2" s="98"/>
      <c r="N2" s="98"/>
      <c r="O2" s="98"/>
      <c r="P2" s="98"/>
      <c r="Q2" s="98"/>
      <c r="R2" s="98"/>
      <c r="S2" s="98"/>
      <c r="T2" s="98"/>
      <c r="U2" s="98"/>
      <c r="V2" s="98"/>
      <c r="W2" s="98"/>
      <c r="X2" s="98"/>
      <c r="Y2" s="98"/>
      <c r="Z2" s="98"/>
      <c r="AA2" s="98"/>
      <c r="AB2" s="98"/>
      <c r="AC2" s="98"/>
      <c r="AD2" s="99"/>
    </row>
    <row r="3" ht="13.5" customHeight="1">
      <c r="A3" s="157" t="s">
        <v>730</v>
      </c>
      <c r="B3" s="158"/>
      <c r="C3" s="157" t="s">
        <v>731</v>
      </c>
      <c r="D3" s="158"/>
      <c r="E3" s="157" t="s">
        <v>732</v>
      </c>
      <c r="F3" s="158"/>
      <c r="G3" s="157" t="s">
        <v>733</v>
      </c>
      <c r="H3" s="158"/>
      <c r="I3" s="157" t="s">
        <v>734</v>
      </c>
      <c r="J3" s="158"/>
      <c r="K3" s="157" t="s">
        <v>735</v>
      </c>
      <c r="L3" s="158"/>
      <c r="M3" s="157" t="s">
        <v>736</v>
      </c>
      <c r="N3" s="158"/>
      <c r="O3" s="157" t="s">
        <v>737</v>
      </c>
      <c r="P3" s="158"/>
      <c r="Q3" s="157" t="s">
        <v>738</v>
      </c>
      <c r="R3" s="158"/>
      <c r="S3" s="157" t="s">
        <v>739</v>
      </c>
      <c r="T3" s="158"/>
      <c r="U3" s="157" t="s">
        <v>740</v>
      </c>
      <c r="V3" s="158"/>
      <c r="W3" s="157" t="s">
        <v>741</v>
      </c>
      <c r="X3" s="158"/>
      <c r="Y3" s="157" t="s">
        <v>742</v>
      </c>
      <c r="Z3" s="158"/>
      <c r="AA3" s="157" t="s">
        <v>743</v>
      </c>
      <c r="AB3" s="158"/>
      <c r="AC3" s="157" t="s">
        <v>744</v>
      </c>
      <c r="AD3" s="158"/>
    </row>
    <row r="4" ht="13.5" customHeight="1">
      <c r="A4" s="159" t="s">
        <v>745</v>
      </c>
      <c r="B4" s="160" t="s">
        <v>618</v>
      </c>
      <c r="C4" s="159" t="s">
        <v>745</v>
      </c>
      <c r="D4" s="160" t="s">
        <v>618</v>
      </c>
      <c r="E4" s="159" t="s">
        <v>745</v>
      </c>
      <c r="F4" s="160" t="s">
        <v>618</v>
      </c>
      <c r="G4" s="159" t="s">
        <v>745</v>
      </c>
      <c r="H4" s="160" t="s">
        <v>618</v>
      </c>
      <c r="I4" s="159" t="s">
        <v>745</v>
      </c>
      <c r="J4" s="160" t="s">
        <v>618</v>
      </c>
      <c r="K4" s="159" t="s">
        <v>745</v>
      </c>
      <c r="L4" s="160" t="s">
        <v>618</v>
      </c>
      <c r="M4" s="159" t="s">
        <v>745</v>
      </c>
      <c r="N4" s="160" t="s">
        <v>618</v>
      </c>
      <c r="O4" s="159" t="s">
        <v>745</v>
      </c>
      <c r="P4" s="160" t="s">
        <v>618</v>
      </c>
      <c r="Q4" s="159" t="s">
        <v>745</v>
      </c>
      <c r="R4" s="160" t="s">
        <v>618</v>
      </c>
      <c r="S4" s="159" t="s">
        <v>745</v>
      </c>
      <c r="T4" s="160" t="s">
        <v>618</v>
      </c>
      <c r="U4" s="159" t="s">
        <v>745</v>
      </c>
      <c r="V4" s="160" t="s">
        <v>618</v>
      </c>
      <c r="W4" s="159" t="s">
        <v>745</v>
      </c>
      <c r="X4" s="160" t="s">
        <v>618</v>
      </c>
      <c r="Y4" s="159" t="s">
        <v>745</v>
      </c>
      <c r="Z4" s="160" t="s">
        <v>618</v>
      </c>
      <c r="AA4" s="159" t="s">
        <v>745</v>
      </c>
      <c r="AB4" s="160" t="s">
        <v>618</v>
      </c>
      <c r="AC4" s="159" t="s">
        <v>745</v>
      </c>
      <c r="AD4" s="161" t="s">
        <v>618</v>
      </c>
    </row>
    <row r="5" ht="13.5" customHeight="1">
      <c r="A5" s="162" t="s">
        <v>746</v>
      </c>
      <c r="B5" s="163" t="s">
        <v>747</v>
      </c>
      <c r="C5" s="164" t="s">
        <v>748</v>
      </c>
      <c r="D5" s="163" t="s">
        <v>29</v>
      </c>
      <c r="E5" s="162" t="s">
        <v>746</v>
      </c>
      <c r="F5" s="163" t="s">
        <v>15</v>
      </c>
      <c r="G5" s="162" t="s">
        <v>746</v>
      </c>
      <c r="H5" s="163" t="s">
        <v>20</v>
      </c>
      <c r="I5" s="162" t="s">
        <v>746</v>
      </c>
      <c r="J5" s="163" t="s">
        <v>501</v>
      </c>
      <c r="K5" s="162" t="s">
        <v>746</v>
      </c>
      <c r="L5" s="163" t="s">
        <v>20</v>
      </c>
      <c r="M5" s="162" t="s">
        <v>746</v>
      </c>
      <c r="N5" s="165" t="s">
        <v>749</v>
      </c>
      <c r="O5" s="162" t="s">
        <v>746</v>
      </c>
      <c r="P5" s="163" t="s">
        <v>40</v>
      </c>
      <c r="Q5" s="162" t="s">
        <v>746</v>
      </c>
      <c r="R5" s="163" t="s">
        <v>40</v>
      </c>
      <c r="S5" s="162" t="s">
        <v>746</v>
      </c>
      <c r="T5" s="163" t="s">
        <v>37</v>
      </c>
      <c r="U5" s="162" t="s">
        <v>750</v>
      </c>
      <c r="V5" s="163" t="s">
        <v>751</v>
      </c>
      <c r="W5" s="162" t="s">
        <v>746</v>
      </c>
      <c r="X5" s="163" t="s">
        <v>11</v>
      </c>
      <c r="Y5" s="162" t="s">
        <v>746</v>
      </c>
      <c r="Z5" s="163" t="s">
        <v>27</v>
      </c>
      <c r="AA5" s="162" t="s">
        <v>746</v>
      </c>
      <c r="AB5" s="163" t="s">
        <v>33</v>
      </c>
      <c r="AC5" s="162" t="s">
        <v>746</v>
      </c>
      <c r="AD5" s="166" t="s">
        <v>27</v>
      </c>
    </row>
    <row r="6" ht="13.5" customHeight="1">
      <c r="A6" s="148"/>
      <c r="B6" s="55"/>
      <c r="C6" s="164" t="s">
        <v>752</v>
      </c>
      <c r="D6" s="55"/>
      <c r="E6" s="162" t="s">
        <v>753</v>
      </c>
      <c r="F6" s="163" t="s">
        <v>33</v>
      </c>
      <c r="G6" s="162" t="s">
        <v>754</v>
      </c>
      <c r="H6" s="55"/>
      <c r="I6" s="162" t="s">
        <v>753</v>
      </c>
      <c r="J6" s="163" t="s">
        <v>755</v>
      </c>
      <c r="K6" s="167" t="s">
        <v>756</v>
      </c>
      <c r="L6" s="55"/>
      <c r="M6" s="168" t="s">
        <v>757</v>
      </c>
      <c r="N6" s="55"/>
      <c r="O6" s="162" t="s">
        <v>753</v>
      </c>
      <c r="P6" s="163" t="s">
        <v>755</v>
      </c>
      <c r="Q6" s="148"/>
      <c r="R6" s="55"/>
      <c r="S6" s="162" t="s">
        <v>758</v>
      </c>
      <c r="T6" s="55"/>
      <c r="U6" s="148"/>
      <c r="V6" s="55"/>
      <c r="W6" s="148"/>
      <c r="X6" s="55"/>
      <c r="Y6" s="162" t="s">
        <v>758</v>
      </c>
      <c r="Z6" s="55"/>
      <c r="AA6" s="162" t="s">
        <v>753</v>
      </c>
      <c r="AB6" s="55"/>
      <c r="AC6" s="162" t="s">
        <v>643</v>
      </c>
      <c r="AD6" s="148"/>
    </row>
    <row r="7" ht="13.5" customHeight="1">
      <c r="A7" s="169"/>
      <c r="B7" s="54"/>
      <c r="C7" s="169"/>
      <c r="D7" s="54"/>
      <c r="E7" s="169"/>
      <c r="F7" s="54"/>
      <c r="G7" s="169"/>
      <c r="H7" s="54"/>
      <c r="I7" s="169"/>
      <c r="J7" s="54"/>
      <c r="K7" s="169"/>
      <c r="L7" s="54"/>
      <c r="M7" s="169"/>
      <c r="N7" s="54"/>
      <c r="O7" s="169"/>
      <c r="P7" s="54"/>
      <c r="Q7" s="169"/>
      <c r="R7" s="54"/>
      <c r="S7" s="169"/>
      <c r="T7" s="54"/>
      <c r="U7" s="169"/>
      <c r="V7" s="54"/>
      <c r="W7" s="169"/>
      <c r="X7" s="54"/>
      <c r="Y7" s="170"/>
      <c r="Z7" s="54"/>
      <c r="AA7" s="169"/>
      <c r="AB7" s="54"/>
      <c r="AC7" s="169"/>
      <c r="AD7" s="54"/>
    </row>
    <row r="8" ht="13.5" customHeight="1">
      <c r="A8" s="55"/>
      <c r="B8" s="56"/>
      <c r="C8" s="55"/>
      <c r="D8" s="56"/>
      <c r="E8" s="55"/>
      <c r="F8" s="56"/>
      <c r="G8" s="55"/>
      <c r="H8" s="56"/>
      <c r="I8" s="55"/>
      <c r="J8" s="56"/>
      <c r="K8" s="55"/>
      <c r="L8" s="56"/>
      <c r="M8" s="55"/>
      <c r="N8" s="56"/>
      <c r="O8" s="55"/>
      <c r="P8" s="56"/>
      <c r="Q8" s="55"/>
      <c r="R8" s="56"/>
      <c r="S8" s="55"/>
      <c r="T8" s="56"/>
      <c r="U8" s="55"/>
      <c r="V8" s="56"/>
      <c r="W8" s="55"/>
      <c r="X8" s="56"/>
      <c r="Y8" s="55"/>
      <c r="Z8" s="56"/>
      <c r="AA8" s="55"/>
      <c r="AB8" s="56"/>
      <c r="AC8" s="55"/>
      <c r="AD8" s="56"/>
    </row>
    <row r="9" ht="13.5" customHeight="1">
      <c r="A9" s="55"/>
      <c r="B9" s="56"/>
      <c r="C9" s="55"/>
      <c r="D9" s="56"/>
      <c r="E9" s="55"/>
      <c r="F9" s="56"/>
      <c r="G9" s="55"/>
      <c r="H9" s="56"/>
      <c r="I9" s="55"/>
      <c r="J9" s="56"/>
      <c r="K9" s="55"/>
      <c r="L9" s="56"/>
      <c r="M9" s="55"/>
      <c r="N9" s="56"/>
      <c r="O9" s="55"/>
      <c r="P9" s="56"/>
      <c r="Q9" s="55"/>
      <c r="R9" s="56"/>
      <c r="S9" s="55"/>
      <c r="T9" s="56"/>
      <c r="U9" s="55"/>
      <c r="V9" s="56"/>
      <c r="W9" s="55"/>
      <c r="X9" s="56"/>
      <c r="Y9" s="55"/>
      <c r="Z9" s="56"/>
      <c r="AA9" s="55"/>
      <c r="AB9" s="56"/>
      <c r="AC9" s="55"/>
      <c r="AD9" s="56"/>
    </row>
    <row r="10" ht="13.5" customHeight="1">
      <c r="A10" s="55"/>
      <c r="B10" s="56"/>
      <c r="C10" s="55"/>
      <c r="D10" s="56"/>
      <c r="E10" s="55"/>
      <c r="F10" s="56"/>
      <c r="G10" s="55"/>
      <c r="H10" s="56"/>
      <c r="I10" s="55"/>
      <c r="J10" s="56"/>
      <c r="K10" s="55"/>
      <c r="L10" s="56"/>
      <c r="M10" s="55"/>
      <c r="N10" s="56"/>
      <c r="O10" s="55"/>
      <c r="P10" s="56"/>
      <c r="Q10" s="55"/>
      <c r="R10" s="56"/>
      <c r="S10" s="55"/>
      <c r="T10" s="56"/>
      <c r="U10" s="55"/>
      <c r="V10" s="56"/>
      <c r="W10" s="55"/>
      <c r="X10" s="56"/>
      <c r="Y10" s="55"/>
      <c r="Z10" s="56"/>
      <c r="AA10" s="55"/>
      <c r="AB10" s="56"/>
      <c r="AC10" s="55"/>
      <c r="AD10" s="56"/>
    </row>
    <row r="11" ht="13.5" customHeight="1">
      <c r="A11" s="55"/>
      <c r="B11" s="56"/>
      <c r="C11" s="55"/>
      <c r="D11" s="56"/>
      <c r="E11" s="55"/>
      <c r="F11" s="56"/>
      <c r="G11" s="55"/>
      <c r="H11" s="56"/>
      <c r="I11" s="55"/>
      <c r="J11" s="56"/>
      <c r="K11" s="55"/>
      <c r="L11" s="56"/>
      <c r="M11" s="55"/>
      <c r="N11" s="56"/>
      <c r="O11" s="55"/>
      <c r="P11" s="56"/>
      <c r="Q11" s="55"/>
      <c r="R11" s="56"/>
      <c r="S11" s="55"/>
      <c r="T11" s="56"/>
      <c r="U11" s="55"/>
      <c r="V11" s="56"/>
      <c r="W11" s="55"/>
      <c r="X11" s="56"/>
      <c r="Y11" s="55"/>
      <c r="Z11" s="56"/>
      <c r="AA11" s="55"/>
      <c r="AB11" s="56"/>
      <c r="AC11" s="55"/>
      <c r="AD11" s="56"/>
    </row>
    <row r="12" ht="13.5" customHeight="1">
      <c r="A12" s="55"/>
      <c r="B12" s="56"/>
      <c r="C12" s="55"/>
      <c r="D12" s="56"/>
      <c r="E12" s="55"/>
      <c r="F12" s="56"/>
      <c r="G12" s="55"/>
      <c r="H12" s="56"/>
      <c r="I12" s="55"/>
      <c r="J12" s="56"/>
      <c r="K12" s="55"/>
      <c r="L12" s="56"/>
      <c r="M12" s="55"/>
      <c r="N12" s="56"/>
      <c r="O12" s="55"/>
      <c r="P12" s="56"/>
      <c r="Q12" s="55"/>
      <c r="R12" s="56"/>
      <c r="S12" s="55"/>
      <c r="T12" s="56"/>
      <c r="U12" s="55"/>
      <c r="V12" s="56"/>
      <c r="W12" s="55"/>
      <c r="X12" s="56"/>
      <c r="Y12" s="55"/>
      <c r="Z12" s="56"/>
      <c r="AA12" s="55"/>
      <c r="AB12" s="56"/>
      <c r="AC12" s="55"/>
      <c r="AD12" s="56"/>
    </row>
    <row r="13" ht="13.5" customHeight="1">
      <c r="A13" s="97"/>
      <c r="B13" s="99"/>
      <c r="C13" s="97"/>
      <c r="D13" s="99"/>
      <c r="E13" s="97"/>
      <c r="F13" s="99"/>
      <c r="G13" s="97"/>
      <c r="H13" s="99"/>
      <c r="I13" s="97"/>
      <c r="J13" s="99"/>
      <c r="K13" s="97"/>
      <c r="L13" s="99"/>
      <c r="M13" s="97"/>
      <c r="N13" s="99"/>
      <c r="O13" s="97"/>
      <c r="P13" s="99"/>
      <c r="Q13" s="97"/>
      <c r="R13" s="99"/>
      <c r="S13" s="97"/>
      <c r="T13" s="99"/>
      <c r="U13" s="97"/>
      <c r="V13" s="99"/>
      <c r="W13" s="97"/>
      <c r="X13" s="99"/>
      <c r="Y13" s="97"/>
      <c r="Z13" s="99"/>
      <c r="AA13" s="97"/>
      <c r="AB13" s="99"/>
      <c r="AC13" s="97"/>
      <c r="AD13" s="99"/>
    </row>
    <row r="14" ht="13.5" customHeight="1">
      <c r="A14" s="157" t="s">
        <v>759</v>
      </c>
      <c r="B14" s="158"/>
      <c r="C14" s="157" t="s">
        <v>748</v>
      </c>
      <c r="D14" s="158"/>
      <c r="E14" s="157" t="s">
        <v>760</v>
      </c>
      <c r="F14" s="158"/>
      <c r="G14" s="157" t="s">
        <v>761</v>
      </c>
      <c r="H14" s="158"/>
      <c r="I14" s="157" t="s">
        <v>762</v>
      </c>
      <c r="J14" s="158"/>
      <c r="K14" s="157" t="s">
        <v>763</v>
      </c>
      <c r="L14" s="158"/>
      <c r="M14" s="157" t="s">
        <v>764</v>
      </c>
      <c r="N14" s="158"/>
      <c r="O14" s="157" t="s">
        <v>765</v>
      </c>
      <c r="P14" s="158"/>
      <c r="Q14" s="157" t="s">
        <v>766</v>
      </c>
      <c r="R14" s="158"/>
      <c r="S14" s="157" t="s">
        <v>767</v>
      </c>
      <c r="T14" s="158"/>
      <c r="U14" s="157" t="s">
        <v>768</v>
      </c>
      <c r="V14" s="158"/>
      <c r="W14" s="157" t="s">
        <v>769</v>
      </c>
      <c r="X14" s="158"/>
      <c r="Y14" s="157" t="s">
        <v>770</v>
      </c>
      <c r="Z14" s="158"/>
      <c r="AA14" s="157" t="s">
        <v>771</v>
      </c>
      <c r="AB14" s="158"/>
      <c r="AC14" s="157" t="s">
        <v>772</v>
      </c>
      <c r="AD14" s="158"/>
    </row>
    <row r="15" ht="13.5" customHeight="1">
      <c r="A15" s="171" t="s">
        <v>745</v>
      </c>
      <c r="B15" s="172" t="s">
        <v>618</v>
      </c>
      <c r="C15" s="159" t="s">
        <v>745</v>
      </c>
      <c r="D15" s="160" t="s">
        <v>618</v>
      </c>
      <c r="E15" s="159" t="s">
        <v>745</v>
      </c>
      <c r="F15" s="160" t="s">
        <v>618</v>
      </c>
      <c r="G15" s="159" t="s">
        <v>745</v>
      </c>
      <c r="H15" s="160" t="s">
        <v>618</v>
      </c>
      <c r="I15" s="159" t="s">
        <v>745</v>
      </c>
      <c r="J15" s="160" t="s">
        <v>618</v>
      </c>
      <c r="K15" s="159" t="s">
        <v>745</v>
      </c>
      <c r="L15" s="160" t="s">
        <v>618</v>
      </c>
      <c r="M15" s="159" t="s">
        <v>745</v>
      </c>
      <c r="N15" s="160" t="s">
        <v>618</v>
      </c>
      <c r="O15" s="159" t="s">
        <v>745</v>
      </c>
      <c r="P15" s="160" t="s">
        <v>618</v>
      </c>
      <c r="Q15" s="159" t="s">
        <v>745</v>
      </c>
      <c r="R15" s="160" t="s">
        <v>618</v>
      </c>
      <c r="S15" s="159" t="s">
        <v>745</v>
      </c>
      <c r="T15" s="161" t="s">
        <v>618</v>
      </c>
      <c r="U15" s="173" t="s">
        <v>745</v>
      </c>
      <c r="V15" s="160" t="s">
        <v>618</v>
      </c>
      <c r="W15" s="159" t="s">
        <v>745</v>
      </c>
      <c r="X15" s="160" t="s">
        <v>618</v>
      </c>
      <c r="Y15" s="159" t="s">
        <v>745</v>
      </c>
      <c r="Z15" s="160" t="s">
        <v>618</v>
      </c>
      <c r="AA15" s="159" t="s">
        <v>745</v>
      </c>
      <c r="AB15" s="160" t="s">
        <v>618</v>
      </c>
      <c r="AC15" s="159" t="s">
        <v>745</v>
      </c>
      <c r="AD15" s="161" t="s">
        <v>618</v>
      </c>
    </row>
    <row r="16" ht="13.5" customHeight="1">
      <c r="A16" s="162" t="s">
        <v>746</v>
      </c>
      <c r="B16" s="163" t="s">
        <v>27</v>
      </c>
      <c r="C16" s="162" t="s">
        <v>746</v>
      </c>
      <c r="D16" s="163" t="s">
        <v>29</v>
      </c>
      <c r="E16" s="162" t="s">
        <v>746</v>
      </c>
      <c r="F16" s="163" t="s">
        <v>31</v>
      </c>
      <c r="G16" s="162" t="s">
        <v>746</v>
      </c>
      <c r="H16" s="163" t="s">
        <v>515</v>
      </c>
      <c r="I16" s="162" t="s">
        <v>746</v>
      </c>
      <c r="J16" s="163" t="s">
        <v>773</v>
      </c>
      <c r="K16" s="162" t="s">
        <v>774</v>
      </c>
      <c r="L16" s="163" t="s">
        <v>508</v>
      </c>
      <c r="M16" s="162" t="s">
        <v>746</v>
      </c>
      <c r="N16" s="163" t="s">
        <v>775</v>
      </c>
      <c r="O16" s="162" t="s">
        <v>746</v>
      </c>
      <c r="P16" s="163" t="s">
        <v>38</v>
      </c>
      <c r="Q16" s="174" t="s">
        <v>737</v>
      </c>
      <c r="R16" s="163" t="s">
        <v>14</v>
      </c>
      <c r="S16" s="162" t="s">
        <v>753</v>
      </c>
      <c r="T16" s="166" t="s">
        <v>497</v>
      </c>
      <c r="U16" s="175" t="s">
        <v>746</v>
      </c>
      <c r="V16" s="163" t="s">
        <v>10</v>
      </c>
      <c r="W16" s="162" t="s">
        <v>746</v>
      </c>
      <c r="X16" s="163" t="s">
        <v>11</v>
      </c>
      <c r="Y16" s="162" t="s">
        <v>746</v>
      </c>
      <c r="Z16" s="163" t="s">
        <v>776</v>
      </c>
      <c r="AA16" s="162" t="s">
        <v>777</v>
      </c>
      <c r="AB16" s="163" t="s">
        <v>778</v>
      </c>
      <c r="AC16" s="162" t="s">
        <v>777</v>
      </c>
      <c r="AD16" s="163" t="s">
        <v>778</v>
      </c>
    </row>
    <row r="17" ht="13.5" customHeight="1">
      <c r="A17" s="148"/>
      <c r="B17" s="55"/>
      <c r="C17" s="148"/>
      <c r="D17" s="163" t="s">
        <v>779</v>
      </c>
      <c r="E17" s="162" t="s">
        <v>753</v>
      </c>
      <c r="F17" s="163" t="s">
        <v>33</v>
      </c>
      <c r="G17" s="162" t="s">
        <v>780</v>
      </c>
      <c r="H17" s="55"/>
      <c r="I17" s="162" t="s">
        <v>753</v>
      </c>
      <c r="J17" s="163" t="s">
        <v>755</v>
      </c>
      <c r="K17" s="148"/>
      <c r="L17" s="55"/>
      <c r="M17" s="162" t="s">
        <v>753</v>
      </c>
      <c r="N17" s="163" t="s">
        <v>501</v>
      </c>
      <c r="O17" s="148"/>
      <c r="P17" s="163" t="s">
        <v>779</v>
      </c>
      <c r="Q17" s="162" t="s">
        <v>753</v>
      </c>
      <c r="R17" s="55"/>
      <c r="S17" s="162" t="s">
        <v>781</v>
      </c>
      <c r="T17" s="148"/>
      <c r="U17" s="175" t="s">
        <v>753</v>
      </c>
      <c r="V17" s="55"/>
      <c r="W17" s="168" t="s">
        <v>782</v>
      </c>
      <c r="X17" s="55"/>
      <c r="Y17" s="162" t="s">
        <v>758</v>
      </c>
      <c r="Z17" s="55"/>
      <c r="AA17" s="155"/>
      <c r="AB17" s="97"/>
      <c r="AC17" s="155"/>
      <c r="AD17" s="97"/>
    </row>
    <row r="18" ht="13.5" customHeight="1">
      <c r="A18" s="169"/>
      <c r="B18" s="54"/>
      <c r="C18" s="169"/>
      <c r="D18" s="54"/>
      <c r="E18" s="169"/>
      <c r="F18" s="54"/>
      <c r="G18" s="169"/>
      <c r="H18" s="54"/>
      <c r="I18" s="169"/>
      <c r="J18" s="54"/>
      <c r="K18" s="169"/>
      <c r="L18" s="54"/>
      <c r="M18" s="169"/>
      <c r="N18" s="54"/>
      <c r="O18" s="169"/>
      <c r="P18" s="54"/>
      <c r="Q18" s="169"/>
      <c r="R18" s="54"/>
      <c r="S18" s="169"/>
      <c r="T18" s="54"/>
      <c r="U18" s="176"/>
      <c r="V18" s="54"/>
      <c r="W18" s="169"/>
      <c r="X18" s="54"/>
      <c r="Y18" s="169"/>
      <c r="Z18" s="54"/>
      <c r="AA18" s="177" t="s">
        <v>783</v>
      </c>
      <c r="AB18" s="54"/>
      <c r="AC18" s="177" t="s">
        <v>784</v>
      </c>
      <c r="AD18" s="54"/>
    </row>
    <row r="19" ht="13.5" customHeight="1">
      <c r="A19" s="55"/>
      <c r="B19" s="56"/>
      <c r="C19" s="55"/>
      <c r="D19" s="56"/>
      <c r="E19" s="55"/>
      <c r="F19" s="56"/>
      <c r="G19" s="55"/>
      <c r="H19" s="56"/>
      <c r="I19" s="55"/>
      <c r="J19" s="56"/>
      <c r="K19" s="55"/>
      <c r="L19" s="56"/>
      <c r="M19" s="55"/>
      <c r="N19" s="56"/>
      <c r="O19" s="55"/>
      <c r="P19" s="56"/>
      <c r="Q19" s="55"/>
      <c r="R19" s="56"/>
      <c r="S19" s="55"/>
      <c r="T19" s="56"/>
      <c r="V19" s="56"/>
      <c r="W19" s="55"/>
      <c r="X19" s="56"/>
      <c r="Y19" s="55"/>
      <c r="Z19" s="56"/>
      <c r="AA19" s="55"/>
      <c r="AB19" s="56"/>
      <c r="AC19" s="55"/>
      <c r="AD19" s="56"/>
    </row>
    <row r="20" ht="13.5" customHeight="1">
      <c r="A20" s="55"/>
      <c r="B20" s="56"/>
      <c r="C20" s="55"/>
      <c r="D20" s="56"/>
      <c r="E20" s="55"/>
      <c r="F20" s="56"/>
      <c r="G20" s="55"/>
      <c r="H20" s="56"/>
      <c r="I20" s="55"/>
      <c r="J20" s="56"/>
      <c r="K20" s="55"/>
      <c r="L20" s="56"/>
      <c r="M20" s="55"/>
      <c r="N20" s="56"/>
      <c r="O20" s="55"/>
      <c r="P20" s="56"/>
      <c r="Q20" s="55"/>
      <c r="R20" s="56"/>
      <c r="S20" s="55"/>
      <c r="T20" s="56"/>
      <c r="V20" s="56"/>
      <c r="W20" s="55"/>
      <c r="X20" s="56"/>
      <c r="Y20" s="55"/>
      <c r="Z20" s="56"/>
      <c r="AA20" s="55"/>
      <c r="AB20" s="56"/>
      <c r="AC20" s="55"/>
      <c r="AD20" s="56"/>
    </row>
    <row r="21" ht="13.5" customHeight="1">
      <c r="A21" s="55"/>
      <c r="B21" s="56"/>
      <c r="C21" s="55"/>
      <c r="D21" s="56"/>
      <c r="E21" s="55"/>
      <c r="F21" s="56"/>
      <c r="G21" s="55"/>
      <c r="H21" s="56"/>
      <c r="I21" s="55"/>
      <c r="J21" s="56"/>
      <c r="K21" s="55"/>
      <c r="L21" s="56"/>
      <c r="M21" s="55"/>
      <c r="N21" s="56"/>
      <c r="O21" s="55"/>
      <c r="P21" s="56"/>
      <c r="Q21" s="55"/>
      <c r="R21" s="56"/>
      <c r="S21" s="55"/>
      <c r="T21" s="56"/>
      <c r="V21" s="56"/>
      <c r="W21" s="55"/>
      <c r="X21" s="56"/>
      <c r="Y21" s="55"/>
      <c r="Z21" s="56"/>
      <c r="AA21" s="55"/>
      <c r="AB21" s="56"/>
      <c r="AC21" s="55"/>
      <c r="AD21" s="56"/>
    </row>
    <row r="22" ht="13.5" customHeight="1">
      <c r="A22" s="55"/>
      <c r="B22" s="56"/>
      <c r="C22" s="55"/>
      <c r="D22" s="56"/>
      <c r="E22" s="55"/>
      <c r="F22" s="56"/>
      <c r="G22" s="55"/>
      <c r="H22" s="56"/>
      <c r="I22" s="55"/>
      <c r="J22" s="56"/>
      <c r="K22" s="55"/>
      <c r="L22" s="56"/>
      <c r="M22" s="55"/>
      <c r="N22" s="56"/>
      <c r="O22" s="55"/>
      <c r="P22" s="56"/>
      <c r="Q22" s="55"/>
      <c r="R22" s="56"/>
      <c r="S22" s="55"/>
      <c r="T22" s="56"/>
      <c r="V22" s="56"/>
      <c r="W22" s="55"/>
      <c r="X22" s="56"/>
      <c r="Y22" s="55"/>
      <c r="Z22" s="56"/>
      <c r="AA22" s="55"/>
      <c r="AB22" s="56"/>
      <c r="AC22" s="55"/>
      <c r="AD22" s="56"/>
    </row>
    <row r="23" ht="13.5" customHeight="1">
      <c r="A23" s="55"/>
      <c r="B23" s="56"/>
      <c r="C23" s="55"/>
      <c r="D23" s="56"/>
      <c r="E23" s="55"/>
      <c r="F23" s="56"/>
      <c r="G23" s="55"/>
      <c r="H23" s="56"/>
      <c r="I23" s="55"/>
      <c r="J23" s="56"/>
      <c r="K23" s="55"/>
      <c r="L23" s="56"/>
      <c r="M23" s="55"/>
      <c r="N23" s="56"/>
      <c r="O23" s="55"/>
      <c r="P23" s="56"/>
      <c r="Q23" s="55"/>
      <c r="R23" s="56"/>
      <c r="S23" s="55"/>
      <c r="T23" s="56"/>
      <c r="V23" s="56"/>
      <c r="W23" s="55"/>
      <c r="X23" s="56"/>
      <c r="Y23" s="55"/>
      <c r="Z23" s="56"/>
      <c r="AA23" s="55"/>
      <c r="AB23" s="56"/>
      <c r="AC23" s="55"/>
      <c r="AD23" s="56"/>
    </row>
    <row r="24" ht="13.5" customHeight="1">
      <c r="A24" s="97"/>
      <c r="B24" s="99"/>
      <c r="C24" s="97"/>
      <c r="D24" s="99"/>
      <c r="E24" s="97"/>
      <c r="F24" s="99"/>
      <c r="G24" s="97"/>
      <c r="H24" s="99"/>
      <c r="I24" s="97"/>
      <c r="J24" s="99"/>
      <c r="K24" s="97"/>
      <c r="L24" s="99"/>
      <c r="M24" s="97"/>
      <c r="N24" s="99"/>
      <c r="O24" s="97"/>
      <c r="P24" s="99"/>
      <c r="Q24" s="97"/>
      <c r="R24" s="99"/>
      <c r="S24" s="97"/>
      <c r="T24" s="99"/>
      <c r="U24" s="98"/>
      <c r="V24" s="99"/>
      <c r="W24" s="97"/>
      <c r="X24" s="99"/>
      <c r="Y24" s="97"/>
      <c r="Z24" s="99"/>
      <c r="AA24" s="97"/>
      <c r="AB24" s="99"/>
      <c r="AC24" s="97"/>
      <c r="AD24" s="99"/>
    </row>
    <row r="25" ht="13.5" customHeight="1">
      <c r="A25" s="157" t="s">
        <v>785</v>
      </c>
      <c r="B25" s="158"/>
      <c r="C25" s="157" t="s">
        <v>752</v>
      </c>
      <c r="D25" s="158"/>
      <c r="E25" s="157" t="s">
        <v>786</v>
      </c>
      <c r="F25" s="158"/>
      <c r="G25" s="157" t="s">
        <v>787</v>
      </c>
      <c r="H25" s="158"/>
      <c r="I25" s="178" t="s">
        <v>788</v>
      </c>
      <c r="J25" s="158"/>
      <c r="K25" s="157" t="s">
        <v>789</v>
      </c>
      <c r="L25" s="158"/>
      <c r="M25" s="157" t="s">
        <v>790</v>
      </c>
      <c r="N25" s="158"/>
      <c r="O25" s="157" t="s">
        <v>791</v>
      </c>
      <c r="P25" s="158"/>
      <c r="Q25" s="157" t="s">
        <v>792</v>
      </c>
      <c r="R25" s="158"/>
      <c r="S25" s="157" t="s">
        <v>793</v>
      </c>
      <c r="T25" s="158"/>
      <c r="U25" s="178" t="s">
        <v>794</v>
      </c>
      <c r="V25" s="158"/>
      <c r="W25" s="157" t="s">
        <v>795</v>
      </c>
      <c r="X25" s="158"/>
      <c r="Y25" s="157" t="s">
        <v>796</v>
      </c>
      <c r="Z25" s="158"/>
      <c r="AA25" s="157" t="s">
        <v>797</v>
      </c>
      <c r="AB25" s="158"/>
      <c r="AC25" s="157" t="s">
        <v>798</v>
      </c>
      <c r="AD25" s="158"/>
    </row>
    <row r="26" ht="13.5" customHeight="1">
      <c r="A26" s="159" t="s">
        <v>745</v>
      </c>
      <c r="B26" s="160" t="s">
        <v>618</v>
      </c>
      <c r="C26" s="159" t="s">
        <v>745</v>
      </c>
      <c r="D26" s="160" t="s">
        <v>618</v>
      </c>
      <c r="E26" s="159" t="s">
        <v>745</v>
      </c>
      <c r="F26" s="160" t="s">
        <v>618</v>
      </c>
      <c r="G26" s="159" t="s">
        <v>745</v>
      </c>
      <c r="H26" s="160" t="s">
        <v>618</v>
      </c>
      <c r="I26" s="159" t="s">
        <v>745</v>
      </c>
      <c r="J26" s="160" t="s">
        <v>618</v>
      </c>
      <c r="K26" s="159" t="s">
        <v>745</v>
      </c>
      <c r="L26" s="160" t="s">
        <v>618</v>
      </c>
      <c r="M26" s="159" t="s">
        <v>745</v>
      </c>
      <c r="N26" s="160" t="s">
        <v>618</v>
      </c>
      <c r="O26" s="159" t="s">
        <v>745</v>
      </c>
      <c r="P26" s="160" t="s">
        <v>618</v>
      </c>
      <c r="Q26" s="159" t="s">
        <v>745</v>
      </c>
      <c r="R26" s="160" t="s">
        <v>618</v>
      </c>
      <c r="S26" s="159" t="s">
        <v>745</v>
      </c>
      <c r="T26" s="160" t="s">
        <v>618</v>
      </c>
      <c r="U26" s="159" t="s">
        <v>745</v>
      </c>
      <c r="V26" s="160" t="s">
        <v>618</v>
      </c>
      <c r="W26" s="159" t="s">
        <v>745</v>
      </c>
      <c r="X26" s="161" t="s">
        <v>618</v>
      </c>
      <c r="Y26" s="173" t="s">
        <v>745</v>
      </c>
      <c r="Z26" s="160" t="s">
        <v>618</v>
      </c>
      <c r="AA26" s="159" t="s">
        <v>745</v>
      </c>
      <c r="AB26" s="160" t="s">
        <v>618</v>
      </c>
      <c r="AC26" s="159" t="s">
        <v>745</v>
      </c>
      <c r="AD26" s="161" t="s">
        <v>618</v>
      </c>
    </row>
    <row r="27" ht="13.5" customHeight="1">
      <c r="A27" s="162" t="s">
        <v>746</v>
      </c>
      <c r="B27" s="163" t="s">
        <v>20</v>
      </c>
      <c r="C27" s="162" t="s">
        <v>746</v>
      </c>
      <c r="D27" s="163" t="s">
        <v>29</v>
      </c>
      <c r="E27" s="162" t="s">
        <v>746</v>
      </c>
      <c r="F27" s="163" t="s">
        <v>25</v>
      </c>
      <c r="G27" s="162" t="s">
        <v>746</v>
      </c>
      <c r="H27" s="163" t="s">
        <v>37</v>
      </c>
      <c r="I27" s="162" t="s">
        <v>746</v>
      </c>
      <c r="J27" s="163" t="s">
        <v>15</v>
      </c>
      <c r="K27" s="162" t="s">
        <v>746</v>
      </c>
      <c r="L27" s="163" t="s">
        <v>799</v>
      </c>
      <c r="M27" s="162" t="s">
        <v>746</v>
      </c>
      <c r="N27" s="163" t="s">
        <v>18</v>
      </c>
      <c r="O27" s="162" t="s">
        <v>746</v>
      </c>
      <c r="P27" s="163" t="s">
        <v>37</v>
      </c>
      <c r="Q27" s="162" t="s">
        <v>746</v>
      </c>
      <c r="R27" s="163" t="s">
        <v>507</v>
      </c>
      <c r="S27" s="162" t="s">
        <v>746</v>
      </c>
      <c r="T27" s="165" t="s">
        <v>22</v>
      </c>
      <c r="U27" s="162" t="s">
        <v>746</v>
      </c>
      <c r="V27" s="163" t="s">
        <v>14</v>
      </c>
      <c r="W27" s="162" t="s">
        <v>746</v>
      </c>
      <c r="X27" s="166" t="s">
        <v>12</v>
      </c>
      <c r="Y27" s="175" t="s">
        <v>746</v>
      </c>
      <c r="Z27" s="163" t="s">
        <v>34</v>
      </c>
      <c r="AA27" s="162" t="s">
        <v>777</v>
      </c>
      <c r="AB27" s="163" t="s">
        <v>778</v>
      </c>
      <c r="AC27" s="162" t="s">
        <v>746</v>
      </c>
      <c r="AD27" s="166" t="s">
        <v>515</v>
      </c>
    </row>
    <row r="28" ht="13.5" customHeight="1">
      <c r="A28" s="148"/>
      <c r="B28" s="55"/>
      <c r="C28" s="148"/>
      <c r="D28" s="163" t="s">
        <v>779</v>
      </c>
      <c r="E28" s="162" t="s">
        <v>753</v>
      </c>
      <c r="F28" s="163" t="s">
        <v>33</v>
      </c>
      <c r="G28" s="162" t="s">
        <v>800</v>
      </c>
      <c r="H28" s="55"/>
      <c r="I28" s="162" t="s">
        <v>753</v>
      </c>
      <c r="J28" s="163" t="s">
        <v>755</v>
      </c>
      <c r="K28" s="148"/>
      <c r="L28" s="55"/>
      <c r="M28" s="148"/>
      <c r="N28" s="55"/>
      <c r="O28" s="162" t="s">
        <v>801</v>
      </c>
      <c r="P28" s="55"/>
      <c r="Q28" s="162" t="s">
        <v>758</v>
      </c>
      <c r="R28" s="55"/>
      <c r="S28" s="162" t="s">
        <v>753</v>
      </c>
      <c r="T28" s="163" t="s">
        <v>776</v>
      </c>
      <c r="U28" s="162" t="s">
        <v>753</v>
      </c>
      <c r="V28" s="55"/>
      <c r="W28" s="162" t="s">
        <v>758</v>
      </c>
      <c r="X28" s="166" t="s">
        <v>596</v>
      </c>
      <c r="Y28" s="175" t="s">
        <v>801</v>
      </c>
      <c r="Z28" s="55"/>
      <c r="AA28" s="155"/>
      <c r="AB28" s="97"/>
      <c r="AC28" s="162" t="s">
        <v>753</v>
      </c>
      <c r="AD28" s="148"/>
    </row>
    <row r="29" ht="13.5" customHeight="1">
      <c r="A29" s="169"/>
      <c r="B29" s="54"/>
      <c r="C29" s="169"/>
      <c r="D29" s="54"/>
      <c r="E29" s="169"/>
      <c r="F29" s="54"/>
      <c r="G29" s="169"/>
      <c r="H29" s="54"/>
      <c r="I29" s="169"/>
      <c r="J29" s="54"/>
      <c r="K29" s="169"/>
      <c r="L29" s="54"/>
      <c r="M29" s="169"/>
      <c r="N29" s="54"/>
      <c r="O29" s="169"/>
      <c r="P29" s="54"/>
      <c r="Q29" s="169"/>
      <c r="R29" s="54"/>
      <c r="S29" s="169"/>
      <c r="T29" s="54"/>
      <c r="U29" s="169"/>
      <c r="V29" s="54"/>
      <c r="W29" s="169"/>
      <c r="X29" s="54"/>
      <c r="Y29" s="176"/>
      <c r="Z29" s="54"/>
      <c r="AA29" s="177" t="s">
        <v>802</v>
      </c>
      <c r="AB29" s="54"/>
      <c r="AC29" s="169"/>
      <c r="AD29" s="54"/>
    </row>
    <row r="30" ht="13.5" customHeight="1">
      <c r="A30" s="55"/>
      <c r="B30" s="56"/>
      <c r="C30" s="55"/>
      <c r="D30" s="56"/>
      <c r="E30" s="55"/>
      <c r="F30" s="56"/>
      <c r="G30" s="55"/>
      <c r="H30" s="56"/>
      <c r="I30" s="55"/>
      <c r="J30" s="56"/>
      <c r="K30" s="55"/>
      <c r="L30" s="56"/>
      <c r="M30" s="55"/>
      <c r="N30" s="56"/>
      <c r="O30" s="55"/>
      <c r="P30" s="56"/>
      <c r="Q30" s="55"/>
      <c r="R30" s="56"/>
      <c r="S30" s="55"/>
      <c r="T30" s="56"/>
      <c r="U30" s="55"/>
      <c r="V30" s="56"/>
      <c r="W30" s="55"/>
      <c r="X30" s="56"/>
      <c r="Z30" s="56"/>
      <c r="AA30" s="55"/>
      <c r="AB30" s="56"/>
      <c r="AC30" s="55"/>
      <c r="AD30" s="56"/>
    </row>
    <row r="31" ht="13.5" customHeight="1">
      <c r="A31" s="55"/>
      <c r="B31" s="56"/>
      <c r="C31" s="55"/>
      <c r="D31" s="56"/>
      <c r="E31" s="55"/>
      <c r="F31" s="56"/>
      <c r="G31" s="55"/>
      <c r="H31" s="56"/>
      <c r="I31" s="55"/>
      <c r="J31" s="56"/>
      <c r="K31" s="55"/>
      <c r="L31" s="56"/>
      <c r="M31" s="55"/>
      <c r="N31" s="56"/>
      <c r="O31" s="55"/>
      <c r="P31" s="56"/>
      <c r="Q31" s="55"/>
      <c r="R31" s="56"/>
      <c r="S31" s="55"/>
      <c r="T31" s="56"/>
      <c r="U31" s="55"/>
      <c r="V31" s="56"/>
      <c r="W31" s="55"/>
      <c r="X31" s="56"/>
      <c r="Z31" s="56"/>
      <c r="AA31" s="55"/>
      <c r="AB31" s="56"/>
      <c r="AC31" s="55"/>
      <c r="AD31" s="56"/>
    </row>
    <row r="32" ht="13.5" customHeight="1">
      <c r="A32" s="55"/>
      <c r="B32" s="56"/>
      <c r="C32" s="55"/>
      <c r="D32" s="56"/>
      <c r="E32" s="55"/>
      <c r="F32" s="56"/>
      <c r="G32" s="55"/>
      <c r="H32" s="56"/>
      <c r="I32" s="55"/>
      <c r="J32" s="56"/>
      <c r="K32" s="55"/>
      <c r="L32" s="56"/>
      <c r="M32" s="55"/>
      <c r="N32" s="56"/>
      <c r="O32" s="55"/>
      <c r="P32" s="56"/>
      <c r="Q32" s="55"/>
      <c r="R32" s="56"/>
      <c r="S32" s="55"/>
      <c r="T32" s="56"/>
      <c r="U32" s="55"/>
      <c r="V32" s="56"/>
      <c r="W32" s="55"/>
      <c r="X32" s="56"/>
      <c r="Z32" s="56"/>
      <c r="AA32" s="55"/>
      <c r="AB32" s="56"/>
      <c r="AC32" s="55"/>
      <c r="AD32" s="56"/>
    </row>
    <row r="33" ht="13.5" customHeight="1">
      <c r="A33" s="55"/>
      <c r="B33" s="56"/>
      <c r="C33" s="55"/>
      <c r="D33" s="56"/>
      <c r="E33" s="55"/>
      <c r="F33" s="56"/>
      <c r="G33" s="55"/>
      <c r="H33" s="56"/>
      <c r="I33" s="55"/>
      <c r="J33" s="56"/>
      <c r="K33" s="55"/>
      <c r="L33" s="56"/>
      <c r="M33" s="55"/>
      <c r="N33" s="56"/>
      <c r="O33" s="55"/>
      <c r="P33" s="56"/>
      <c r="Q33" s="55"/>
      <c r="R33" s="56"/>
      <c r="S33" s="55"/>
      <c r="T33" s="56"/>
      <c r="U33" s="55"/>
      <c r="V33" s="56"/>
      <c r="W33" s="55"/>
      <c r="X33" s="56"/>
      <c r="Z33" s="56"/>
      <c r="AA33" s="55"/>
      <c r="AB33" s="56"/>
      <c r="AC33" s="55"/>
      <c r="AD33" s="56"/>
    </row>
    <row r="34" ht="13.5" customHeight="1">
      <c r="A34" s="55"/>
      <c r="B34" s="56"/>
      <c r="C34" s="55"/>
      <c r="D34" s="56"/>
      <c r="E34" s="55"/>
      <c r="F34" s="56"/>
      <c r="G34" s="55"/>
      <c r="H34" s="56"/>
      <c r="I34" s="55"/>
      <c r="J34" s="56"/>
      <c r="K34" s="55"/>
      <c r="L34" s="56"/>
      <c r="M34" s="55"/>
      <c r="N34" s="56"/>
      <c r="O34" s="55"/>
      <c r="P34" s="56"/>
      <c r="Q34" s="55"/>
      <c r="R34" s="56"/>
      <c r="S34" s="55"/>
      <c r="T34" s="56"/>
      <c r="U34" s="55"/>
      <c r="V34" s="56"/>
      <c r="W34" s="55"/>
      <c r="X34" s="56"/>
      <c r="Z34" s="56"/>
      <c r="AA34" s="55"/>
      <c r="AB34" s="56"/>
      <c r="AC34" s="55"/>
      <c r="AD34" s="56"/>
    </row>
    <row r="35" ht="13.5" customHeight="1">
      <c r="A35" s="97"/>
      <c r="B35" s="99"/>
      <c r="C35" s="97"/>
      <c r="D35" s="99"/>
      <c r="E35" s="97"/>
      <c r="F35" s="99"/>
      <c r="G35" s="97"/>
      <c r="H35" s="99"/>
      <c r="I35" s="97"/>
      <c r="J35" s="99"/>
      <c r="K35" s="97"/>
      <c r="L35" s="99"/>
      <c r="M35" s="97"/>
      <c r="N35" s="99"/>
      <c r="O35" s="97"/>
      <c r="P35" s="99"/>
      <c r="Q35" s="97"/>
      <c r="R35" s="99"/>
      <c r="S35" s="97"/>
      <c r="T35" s="99"/>
      <c r="U35" s="97"/>
      <c r="V35" s="99"/>
      <c r="W35" s="97"/>
      <c r="X35" s="99"/>
      <c r="Y35" s="98"/>
      <c r="Z35" s="99"/>
      <c r="AA35" s="97"/>
      <c r="AB35" s="99"/>
      <c r="AC35" s="97"/>
      <c r="AD35" s="99"/>
    </row>
    <row r="36" ht="13.5" customHeight="1">
      <c r="A36" s="157" t="s">
        <v>803</v>
      </c>
      <c r="B36" s="158"/>
      <c r="C36" s="157" t="s">
        <v>804</v>
      </c>
      <c r="D36" s="158"/>
      <c r="E36" s="157" t="s">
        <v>805</v>
      </c>
      <c r="F36" s="158"/>
      <c r="G36" s="178" t="s">
        <v>806</v>
      </c>
      <c r="H36" s="158"/>
      <c r="I36" s="157" t="s">
        <v>807</v>
      </c>
      <c r="J36" s="158"/>
      <c r="K36" s="157" t="s">
        <v>808</v>
      </c>
      <c r="L36" s="158"/>
      <c r="M36" s="157" t="s">
        <v>809</v>
      </c>
      <c r="N36" s="158"/>
      <c r="O36" s="157" t="s">
        <v>810</v>
      </c>
      <c r="P36" s="158"/>
      <c r="Q36" s="157" t="s">
        <v>811</v>
      </c>
      <c r="R36" s="158"/>
      <c r="S36" s="157" t="s">
        <v>812</v>
      </c>
      <c r="T36" s="158"/>
      <c r="U36" s="157" t="s">
        <v>813</v>
      </c>
      <c r="V36" s="158"/>
      <c r="W36" s="157" t="s">
        <v>814</v>
      </c>
      <c r="X36" s="158"/>
      <c r="Y36" s="157" t="s">
        <v>815</v>
      </c>
      <c r="Z36" s="158"/>
      <c r="AA36" s="157" t="s">
        <v>816</v>
      </c>
      <c r="AB36" s="158"/>
      <c r="AC36" s="179"/>
    </row>
    <row r="37" ht="13.5" customHeight="1">
      <c r="A37" s="159" t="s">
        <v>745</v>
      </c>
      <c r="B37" s="160" t="s">
        <v>618</v>
      </c>
      <c r="C37" s="159" t="s">
        <v>745</v>
      </c>
      <c r="D37" s="160" t="s">
        <v>618</v>
      </c>
      <c r="E37" s="159" t="s">
        <v>745</v>
      </c>
      <c r="F37" s="160" t="s">
        <v>618</v>
      </c>
      <c r="G37" s="159" t="s">
        <v>745</v>
      </c>
      <c r="H37" s="160" t="s">
        <v>618</v>
      </c>
      <c r="I37" s="159" t="s">
        <v>745</v>
      </c>
      <c r="J37" s="160" t="s">
        <v>618</v>
      </c>
      <c r="K37" s="159" t="s">
        <v>745</v>
      </c>
      <c r="L37" s="160" t="s">
        <v>618</v>
      </c>
      <c r="M37" s="159" t="s">
        <v>745</v>
      </c>
      <c r="N37" s="160" t="s">
        <v>618</v>
      </c>
      <c r="O37" s="159" t="s">
        <v>745</v>
      </c>
      <c r="P37" s="160" t="s">
        <v>618</v>
      </c>
      <c r="Q37" s="159" t="s">
        <v>745</v>
      </c>
      <c r="R37" s="160" t="s">
        <v>618</v>
      </c>
      <c r="S37" s="159" t="s">
        <v>745</v>
      </c>
      <c r="T37" s="160" t="s">
        <v>618</v>
      </c>
      <c r="U37" s="159" t="s">
        <v>745</v>
      </c>
      <c r="V37" s="160" t="s">
        <v>618</v>
      </c>
      <c r="W37" s="159" t="s">
        <v>745</v>
      </c>
      <c r="X37" s="160" t="s">
        <v>618</v>
      </c>
      <c r="Y37" s="159" t="s">
        <v>745</v>
      </c>
      <c r="Z37" s="160" t="s">
        <v>618</v>
      </c>
      <c r="AA37" s="159" t="s">
        <v>745</v>
      </c>
      <c r="AB37" s="161" t="s">
        <v>618</v>
      </c>
    </row>
    <row r="38" ht="13.5" customHeight="1">
      <c r="A38" s="162" t="s">
        <v>777</v>
      </c>
      <c r="B38" s="163" t="s">
        <v>778</v>
      </c>
      <c r="C38" s="162" t="s">
        <v>746</v>
      </c>
      <c r="D38" s="163" t="s">
        <v>29</v>
      </c>
      <c r="E38" s="162" t="s">
        <v>817</v>
      </c>
      <c r="F38" s="163" t="s">
        <v>755</v>
      </c>
      <c r="G38" s="162" t="s">
        <v>746</v>
      </c>
      <c r="H38" s="163" t="s">
        <v>776</v>
      </c>
      <c r="I38" s="162" t="s">
        <v>746</v>
      </c>
      <c r="J38" s="163" t="s">
        <v>818</v>
      </c>
      <c r="K38" s="162" t="s">
        <v>746</v>
      </c>
      <c r="L38" s="163" t="s">
        <v>819</v>
      </c>
      <c r="M38" s="162" t="s">
        <v>746</v>
      </c>
      <c r="N38" s="163" t="s">
        <v>820</v>
      </c>
      <c r="O38" s="162" t="s">
        <v>746</v>
      </c>
      <c r="P38" s="163" t="s">
        <v>37</v>
      </c>
      <c r="Q38" s="162" t="s">
        <v>777</v>
      </c>
      <c r="R38" s="163" t="s">
        <v>778</v>
      </c>
      <c r="S38" s="162" t="s">
        <v>821</v>
      </c>
      <c r="T38" s="163" t="s">
        <v>37</v>
      </c>
      <c r="U38" s="162" t="s">
        <v>746</v>
      </c>
      <c r="V38" s="163" t="s">
        <v>822</v>
      </c>
      <c r="W38" s="162" t="s">
        <v>746</v>
      </c>
      <c r="X38" s="163" t="s">
        <v>3</v>
      </c>
      <c r="Y38" s="162" t="s">
        <v>746</v>
      </c>
      <c r="Z38" s="163" t="s">
        <v>32</v>
      </c>
      <c r="AA38" s="162" t="s">
        <v>746</v>
      </c>
      <c r="AB38" s="166" t="s">
        <v>6</v>
      </c>
    </row>
    <row r="39" ht="13.5" customHeight="1">
      <c r="A39" s="155"/>
      <c r="B39" s="97"/>
      <c r="C39" s="162" t="s">
        <v>823</v>
      </c>
      <c r="D39" s="55"/>
      <c r="E39" s="148"/>
      <c r="F39" s="163" t="s">
        <v>779</v>
      </c>
      <c r="G39" s="148"/>
      <c r="H39" s="55"/>
      <c r="I39" s="162" t="s">
        <v>824</v>
      </c>
      <c r="J39" s="55"/>
      <c r="K39" s="162" t="s">
        <v>753</v>
      </c>
      <c r="L39" s="163" t="s">
        <v>501</v>
      </c>
      <c r="M39" s="162" t="s">
        <v>825</v>
      </c>
      <c r="N39" s="55"/>
      <c r="O39" s="162" t="s">
        <v>758</v>
      </c>
      <c r="P39" s="55"/>
      <c r="Q39" s="155"/>
      <c r="R39" s="97"/>
      <c r="S39" s="148"/>
      <c r="T39" s="55"/>
      <c r="U39" s="162" t="s">
        <v>753</v>
      </c>
      <c r="V39" s="55"/>
      <c r="W39" s="162" t="s">
        <v>801</v>
      </c>
      <c r="X39" s="55"/>
      <c r="Y39" s="162" t="s">
        <v>758</v>
      </c>
      <c r="Z39" s="55"/>
      <c r="AA39" s="162" t="s">
        <v>801</v>
      </c>
      <c r="AB39" s="148"/>
    </row>
    <row r="40" ht="13.5" customHeight="1">
      <c r="A40" s="177" t="s">
        <v>826</v>
      </c>
      <c r="B40" s="54"/>
      <c r="C40" s="169"/>
      <c r="D40" s="54"/>
      <c r="E40" s="180"/>
      <c r="F40" s="54"/>
      <c r="G40" s="169"/>
      <c r="H40" s="54"/>
      <c r="I40" s="169"/>
      <c r="J40" s="54"/>
      <c r="K40" s="169"/>
      <c r="L40" s="54"/>
      <c r="M40" s="169"/>
      <c r="N40" s="54"/>
      <c r="O40" s="169"/>
      <c r="P40" s="54"/>
      <c r="Q40" s="177" t="s">
        <v>827</v>
      </c>
      <c r="R40" s="54"/>
      <c r="S40" s="169"/>
      <c r="T40" s="54"/>
      <c r="U40" s="169"/>
      <c r="V40" s="54"/>
      <c r="W40" s="169"/>
      <c r="X40" s="54"/>
      <c r="Y40" s="169"/>
      <c r="Z40" s="54"/>
      <c r="AA40" s="169"/>
      <c r="AB40" s="54"/>
    </row>
    <row r="41" ht="13.5" customHeight="1">
      <c r="A41" s="55"/>
      <c r="B41" s="56"/>
      <c r="C41" s="55"/>
      <c r="D41" s="56"/>
      <c r="E41" s="55"/>
      <c r="F41" s="56"/>
      <c r="G41" s="55"/>
      <c r="H41" s="56"/>
      <c r="I41" s="55"/>
      <c r="J41" s="56"/>
      <c r="K41" s="55"/>
      <c r="L41" s="56"/>
      <c r="M41" s="55"/>
      <c r="N41" s="56"/>
      <c r="O41" s="55"/>
      <c r="P41" s="56"/>
      <c r="Q41" s="55"/>
      <c r="R41" s="56"/>
      <c r="S41" s="55"/>
      <c r="T41" s="56"/>
      <c r="U41" s="55"/>
      <c r="V41" s="56"/>
      <c r="W41" s="55"/>
      <c r="X41" s="56"/>
      <c r="Y41" s="55"/>
      <c r="Z41" s="56"/>
      <c r="AA41" s="55"/>
      <c r="AB41" s="56"/>
    </row>
    <row r="42" ht="13.5" customHeight="1">
      <c r="A42" s="55"/>
      <c r="B42" s="56"/>
      <c r="C42" s="55"/>
      <c r="D42" s="56"/>
      <c r="E42" s="55"/>
      <c r="F42" s="56"/>
      <c r="G42" s="55"/>
      <c r="H42" s="56"/>
      <c r="I42" s="55"/>
      <c r="J42" s="56"/>
      <c r="K42" s="55"/>
      <c r="L42" s="56"/>
      <c r="M42" s="55"/>
      <c r="N42" s="56"/>
      <c r="O42" s="55"/>
      <c r="P42" s="56"/>
      <c r="Q42" s="55"/>
      <c r="R42" s="56"/>
      <c r="S42" s="55"/>
      <c r="T42" s="56"/>
      <c r="U42" s="55"/>
      <c r="V42" s="56"/>
      <c r="W42" s="55"/>
      <c r="X42" s="56"/>
      <c r="Y42" s="55"/>
      <c r="Z42" s="56"/>
      <c r="AA42" s="55"/>
      <c r="AB42" s="56"/>
    </row>
    <row r="43" ht="13.5" customHeight="1">
      <c r="A43" s="55"/>
      <c r="B43" s="56"/>
      <c r="C43" s="55"/>
      <c r="D43" s="56"/>
      <c r="E43" s="55"/>
      <c r="F43" s="56"/>
      <c r="G43" s="55"/>
      <c r="H43" s="56"/>
      <c r="I43" s="55"/>
      <c r="J43" s="56"/>
      <c r="K43" s="55"/>
      <c r="L43" s="56"/>
      <c r="M43" s="55"/>
      <c r="N43" s="56"/>
      <c r="O43" s="55"/>
      <c r="P43" s="56"/>
      <c r="Q43" s="55"/>
      <c r="R43" s="56"/>
      <c r="S43" s="55"/>
      <c r="T43" s="56"/>
      <c r="U43" s="55"/>
      <c r="V43" s="56"/>
      <c r="W43" s="55"/>
      <c r="X43" s="56"/>
      <c r="Y43" s="55"/>
      <c r="Z43" s="56"/>
      <c r="AA43" s="55"/>
      <c r="AB43" s="56"/>
    </row>
    <row r="44" ht="13.5" customHeight="1">
      <c r="A44" s="55"/>
      <c r="B44" s="56"/>
      <c r="C44" s="55"/>
      <c r="D44" s="56"/>
      <c r="E44" s="55"/>
      <c r="F44" s="56"/>
      <c r="G44" s="55"/>
      <c r="H44" s="56"/>
      <c r="I44" s="55"/>
      <c r="J44" s="56"/>
      <c r="K44" s="55"/>
      <c r="L44" s="56"/>
      <c r="M44" s="55"/>
      <c r="N44" s="56"/>
      <c r="O44" s="55"/>
      <c r="P44" s="56"/>
      <c r="Q44" s="55"/>
      <c r="R44" s="56"/>
      <c r="S44" s="55"/>
      <c r="T44" s="56"/>
      <c r="U44" s="55"/>
      <c r="V44" s="56"/>
      <c r="W44" s="55"/>
      <c r="X44" s="56"/>
      <c r="Y44" s="55"/>
      <c r="Z44" s="56"/>
      <c r="AA44" s="55"/>
      <c r="AB44" s="56"/>
    </row>
    <row r="45" ht="13.5" customHeight="1">
      <c r="A45" s="55"/>
      <c r="B45" s="56"/>
      <c r="C45" s="55"/>
      <c r="D45" s="56"/>
      <c r="E45" s="55"/>
      <c r="F45" s="56"/>
      <c r="G45" s="55"/>
      <c r="H45" s="56"/>
      <c r="I45" s="55"/>
      <c r="J45" s="56"/>
      <c r="K45" s="55"/>
      <c r="L45" s="56"/>
      <c r="M45" s="55"/>
      <c r="N45" s="56"/>
      <c r="O45" s="55"/>
      <c r="P45" s="56"/>
      <c r="Q45" s="55"/>
      <c r="R45" s="56"/>
      <c r="S45" s="55"/>
      <c r="T45" s="56"/>
      <c r="U45" s="55"/>
      <c r="V45" s="56"/>
      <c r="W45" s="55"/>
      <c r="X45" s="56"/>
      <c r="Y45" s="55"/>
      <c r="Z45" s="56"/>
      <c r="AA45" s="55"/>
      <c r="AB45" s="56"/>
    </row>
    <row r="46" ht="13.5" customHeight="1">
      <c r="A46" s="97"/>
      <c r="B46" s="99"/>
      <c r="C46" s="97"/>
      <c r="D46" s="99"/>
      <c r="E46" s="97"/>
      <c r="F46" s="99"/>
      <c r="G46" s="97"/>
      <c r="H46" s="99"/>
      <c r="I46" s="97"/>
      <c r="J46" s="99"/>
      <c r="K46" s="97"/>
      <c r="L46" s="99"/>
      <c r="M46" s="97"/>
      <c r="N46" s="99"/>
      <c r="O46" s="97"/>
      <c r="P46" s="99"/>
      <c r="Q46" s="97"/>
      <c r="R46" s="99"/>
      <c r="S46" s="97"/>
      <c r="T46" s="99"/>
      <c r="U46" s="97"/>
      <c r="V46" s="99"/>
      <c r="W46" s="97"/>
      <c r="X46" s="99"/>
      <c r="Y46" s="97"/>
      <c r="Z46" s="99"/>
      <c r="AA46" s="97"/>
      <c r="AB46" s="99"/>
    </row>
    <row r="47" ht="13.5" customHeight="1">
      <c r="A47" s="157" t="s">
        <v>828</v>
      </c>
      <c r="B47" s="158"/>
      <c r="C47" s="178" t="s">
        <v>829</v>
      </c>
      <c r="D47" s="158"/>
      <c r="E47" s="157" t="s">
        <v>830</v>
      </c>
      <c r="F47" s="158"/>
      <c r="G47" s="157" t="s">
        <v>831</v>
      </c>
      <c r="H47" s="158"/>
      <c r="I47" s="157" t="s">
        <v>832</v>
      </c>
      <c r="J47" s="158"/>
      <c r="K47" s="157" t="s">
        <v>833</v>
      </c>
      <c r="L47" s="158"/>
      <c r="M47" s="157" t="s">
        <v>834</v>
      </c>
      <c r="N47" s="158"/>
      <c r="O47" s="157" t="s">
        <v>835</v>
      </c>
      <c r="P47" s="158"/>
      <c r="Q47" s="157" t="s">
        <v>836</v>
      </c>
      <c r="R47" s="158"/>
      <c r="S47" s="157" t="s">
        <v>837</v>
      </c>
      <c r="T47" s="158"/>
      <c r="U47" s="157" t="s">
        <v>838</v>
      </c>
      <c r="V47" s="158"/>
      <c r="W47" s="157" t="s">
        <v>839</v>
      </c>
      <c r="X47" s="158"/>
      <c r="Y47" s="157" t="s">
        <v>840</v>
      </c>
      <c r="Z47" s="158"/>
      <c r="AA47" s="157" t="s">
        <v>841</v>
      </c>
      <c r="AB47" s="158"/>
    </row>
    <row r="48" ht="13.5" customHeight="1">
      <c r="A48" s="159" t="s">
        <v>745</v>
      </c>
      <c r="B48" s="160" t="s">
        <v>618</v>
      </c>
      <c r="C48" s="159" t="s">
        <v>745</v>
      </c>
      <c r="D48" s="160" t="s">
        <v>618</v>
      </c>
      <c r="E48" s="159" t="s">
        <v>745</v>
      </c>
      <c r="F48" s="160" t="s">
        <v>618</v>
      </c>
      <c r="G48" s="159" t="s">
        <v>745</v>
      </c>
      <c r="H48" s="160" t="s">
        <v>618</v>
      </c>
      <c r="I48" s="159" t="s">
        <v>745</v>
      </c>
      <c r="J48" s="160" t="s">
        <v>618</v>
      </c>
      <c r="K48" s="181" t="s">
        <v>745</v>
      </c>
      <c r="L48" s="54"/>
      <c r="M48" s="159" t="s">
        <v>745</v>
      </c>
      <c r="N48" s="160" t="s">
        <v>618</v>
      </c>
      <c r="O48" s="159" t="s">
        <v>745</v>
      </c>
      <c r="P48" s="160" t="s">
        <v>618</v>
      </c>
      <c r="Q48" s="159" t="s">
        <v>745</v>
      </c>
      <c r="R48" s="160" t="s">
        <v>618</v>
      </c>
      <c r="S48" s="159" t="s">
        <v>745</v>
      </c>
      <c r="T48" s="160" t="s">
        <v>618</v>
      </c>
      <c r="U48" s="159" t="s">
        <v>745</v>
      </c>
      <c r="V48" s="160" t="s">
        <v>618</v>
      </c>
      <c r="W48" s="159" t="s">
        <v>745</v>
      </c>
      <c r="X48" s="160" t="s">
        <v>618</v>
      </c>
      <c r="Y48" s="159" t="s">
        <v>745</v>
      </c>
      <c r="Z48" s="160" t="s">
        <v>618</v>
      </c>
      <c r="AA48" s="159" t="s">
        <v>745</v>
      </c>
      <c r="AB48" s="161" t="s">
        <v>618</v>
      </c>
    </row>
    <row r="49" ht="13.5" customHeight="1">
      <c r="A49" s="162" t="s">
        <v>746</v>
      </c>
      <c r="B49" s="163" t="s">
        <v>755</v>
      </c>
      <c r="C49" s="162" t="s">
        <v>746</v>
      </c>
      <c r="D49" s="165" t="s">
        <v>713</v>
      </c>
      <c r="E49" s="162" t="s">
        <v>753</v>
      </c>
      <c r="F49" s="163" t="s">
        <v>755</v>
      </c>
      <c r="G49" s="162" t="s">
        <v>806</v>
      </c>
      <c r="H49" s="163" t="s">
        <v>495</v>
      </c>
      <c r="I49" s="162" t="s">
        <v>746</v>
      </c>
      <c r="J49" s="163" t="s">
        <v>30</v>
      </c>
      <c r="K49" s="182" t="s">
        <v>842</v>
      </c>
      <c r="L49" s="56"/>
      <c r="M49" s="162" t="s">
        <v>746</v>
      </c>
      <c r="N49" s="163" t="s">
        <v>843</v>
      </c>
      <c r="O49" s="162" t="s">
        <v>844</v>
      </c>
      <c r="P49" s="163" t="s">
        <v>38</v>
      </c>
      <c r="Q49" s="162" t="s">
        <v>746</v>
      </c>
      <c r="R49" s="163" t="s">
        <v>39</v>
      </c>
      <c r="S49" s="168" t="s">
        <v>845</v>
      </c>
      <c r="T49" s="163" t="s">
        <v>20</v>
      </c>
      <c r="U49" s="162" t="s">
        <v>746</v>
      </c>
      <c r="V49" s="163" t="s">
        <v>1</v>
      </c>
      <c r="W49" s="162" t="s">
        <v>746</v>
      </c>
      <c r="X49" s="163" t="s">
        <v>31</v>
      </c>
      <c r="Y49" s="183" t="s">
        <v>846</v>
      </c>
      <c r="Z49" s="163" t="s">
        <v>23</v>
      </c>
      <c r="AA49" s="162" t="s">
        <v>746</v>
      </c>
      <c r="AB49" s="166" t="s">
        <v>38</v>
      </c>
    </row>
    <row r="50" ht="13.5" customHeight="1">
      <c r="A50" s="162" t="s">
        <v>753</v>
      </c>
      <c r="B50" s="55"/>
      <c r="C50" s="183" t="s">
        <v>695</v>
      </c>
      <c r="D50" s="55"/>
      <c r="E50" s="162" t="s">
        <v>805</v>
      </c>
      <c r="F50" s="163" t="s">
        <v>847</v>
      </c>
      <c r="G50" s="148"/>
      <c r="H50" s="55"/>
      <c r="I50" s="162" t="s">
        <v>753</v>
      </c>
      <c r="J50" s="163" t="s">
        <v>502</v>
      </c>
      <c r="K50" s="55"/>
      <c r="L50" s="56"/>
      <c r="M50" s="162" t="s">
        <v>848</v>
      </c>
      <c r="N50" s="55"/>
      <c r="O50" s="162" t="s">
        <v>849</v>
      </c>
      <c r="P50" s="55"/>
      <c r="Q50" s="162" t="s">
        <v>801</v>
      </c>
      <c r="R50" s="55"/>
      <c r="S50" s="148"/>
      <c r="T50" s="55"/>
      <c r="U50" s="162" t="s">
        <v>753</v>
      </c>
      <c r="V50" s="55"/>
      <c r="W50" s="162" t="s">
        <v>801</v>
      </c>
      <c r="X50" s="55"/>
      <c r="Y50" s="164" t="s">
        <v>758</v>
      </c>
      <c r="Z50" s="55"/>
      <c r="AA50" s="162" t="s">
        <v>758</v>
      </c>
      <c r="AB50" s="148"/>
    </row>
    <row r="51" ht="13.5" customHeight="1">
      <c r="A51" s="180"/>
      <c r="B51" s="54"/>
      <c r="C51" s="169"/>
      <c r="D51" s="54"/>
      <c r="E51" s="180"/>
      <c r="F51" s="54"/>
      <c r="G51" s="169"/>
      <c r="H51" s="54"/>
      <c r="I51" s="169"/>
      <c r="J51" s="54"/>
      <c r="K51" s="170"/>
      <c r="L51" s="54"/>
      <c r="M51" s="180"/>
      <c r="N51" s="54"/>
      <c r="O51" s="170"/>
      <c r="P51" s="54"/>
      <c r="Q51" s="169"/>
      <c r="R51" s="54"/>
      <c r="S51" s="169"/>
      <c r="T51" s="54"/>
      <c r="U51" s="169"/>
      <c r="V51" s="54"/>
      <c r="W51" s="169"/>
      <c r="X51" s="54"/>
      <c r="Y51" s="169"/>
      <c r="Z51" s="54"/>
      <c r="AA51" s="169"/>
      <c r="AB51" s="54"/>
    </row>
    <row r="52" ht="13.5" customHeight="1">
      <c r="A52" s="55"/>
      <c r="B52" s="56"/>
      <c r="C52" s="55"/>
      <c r="D52" s="56"/>
      <c r="E52" s="55"/>
      <c r="F52" s="56"/>
      <c r="G52" s="55"/>
      <c r="H52" s="56"/>
      <c r="I52" s="55"/>
      <c r="J52" s="56"/>
      <c r="K52" s="55"/>
      <c r="L52" s="56"/>
      <c r="M52" s="55"/>
      <c r="N52" s="56"/>
      <c r="O52" s="55"/>
      <c r="P52" s="56"/>
      <c r="Q52" s="55"/>
      <c r="R52" s="56"/>
      <c r="S52" s="55"/>
      <c r="T52" s="56"/>
      <c r="U52" s="55"/>
      <c r="V52" s="56"/>
      <c r="W52" s="55"/>
      <c r="X52" s="56"/>
      <c r="Y52" s="55"/>
      <c r="Z52" s="56"/>
      <c r="AA52" s="55"/>
      <c r="AB52" s="56"/>
    </row>
    <row r="53" ht="13.5" customHeight="1">
      <c r="A53" s="55"/>
      <c r="B53" s="56"/>
      <c r="C53" s="55"/>
      <c r="D53" s="56"/>
      <c r="E53" s="55"/>
      <c r="F53" s="56"/>
      <c r="G53" s="55"/>
      <c r="H53" s="56"/>
      <c r="I53" s="55"/>
      <c r="J53" s="56"/>
      <c r="K53" s="55"/>
      <c r="L53" s="56"/>
      <c r="M53" s="55"/>
      <c r="N53" s="56"/>
      <c r="O53" s="55"/>
      <c r="P53" s="56"/>
      <c r="Q53" s="55"/>
      <c r="R53" s="56"/>
      <c r="S53" s="55"/>
      <c r="T53" s="56"/>
      <c r="U53" s="55"/>
      <c r="V53" s="56"/>
      <c r="W53" s="55"/>
      <c r="X53" s="56"/>
      <c r="Y53" s="55"/>
      <c r="Z53" s="56"/>
      <c r="AA53" s="55"/>
      <c r="AB53" s="56"/>
    </row>
    <row r="54" ht="13.5" customHeight="1">
      <c r="A54" s="55"/>
      <c r="B54" s="56"/>
      <c r="C54" s="55"/>
      <c r="D54" s="56"/>
      <c r="E54" s="55"/>
      <c r="F54" s="56"/>
      <c r="G54" s="55"/>
      <c r="H54" s="56"/>
      <c r="I54" s="55"/>
      <c r="J54" s="56"/>
      <c r="K54" s="55"/>
      <c r="L54" s="56"/>
      <c r="M54" s="55"/>
      <c r="N54" s="56"/>
      <c r="O54" s="55"/>
      <c r="P54" s="56"/>
      <c r="Q54" s="55"/>
      <c r="R54" s="56"/>
      <c r="S54" s="55"/>
      <c r="T54" s="56"/>
      <c r="U54" s="55"/>
      <c r="V54" s="56"/>
      <c r="W54" s="55"/>
      <c r="X54" s="56"/>
      <c r="Y54" s="55"/>
      <c r="Z54" s="56"/>
      <c r="AA54" s="55"/>
      <c r="AB54" s="56"/>
    </row>
    <row r="55" ht="13.5" customHeight="1">
      <c r="A55" s="55"/>
      <c r="B55" s="56"/>
      <c r="C55" s="55"/>
      <c r="D55" s="56"/>
      <c r="E55" s="55"/>
      <c r="F55" s="56"/>
      <c r="G55" s="55"/>
      <c r="H55" s="56"/>
      <c r="I55" s="55"/>
      <c r="J55" s="56"/>
      <c r="K55" s="55"/>
      <c r="L55" s="56"/>
      <c r="M55" s="55"/>
      <c r="N55" s="56"/>
      <c r="O55" s="55"/>
      <c r="P55" s="56"/>
      <c r="Q55" s="55"/>
      <c r="R55" s="56"/>
      <c r="S55" s="55"/>
      <c r="T55" s="56"/>
      <c r="U55" s="55"/>
      <c r="V55" s="56"/>
      <c r="W55" s="55"/>
      <c r="X55" s="56"/>
      <c r="Y55" s="55"/>
      <c r="Z55" s="56"/>
      <c r="AA55" s="55"/>
      <c r="AB55" s="56"/>
    </row>
    <row r="56" ht="13.5" customHeight="1">
      <c r="A56" s="55"/>
      <c r="B56" s="56"/>
      <c r="C56" s="55"/>
      <c r="D56" s="56"/>
      <c r="E56" s="55"/>
      <c r="F56" s="56"/>
      <c r="G56" s="55"/>
      <c r="H56" s="56"/>
      <c r="I56" s="55"/>
      <c r="J56" s="56"/>
      <c r="K56" s="55"/>
      <c r="L56" s="56"/>
      <c r="M56" s="55"/>
      <c r="N56" s="56"/>
      <c r="O56" s="55"/>
      <c r="P56" s="56"/>
      <c r="Q56" s="55"/>
      <c r="R56" s="56"/>
      <c r="S56" s="55"/>
      <c r="T56" s="56"/>
      <c r="U56" s="55"/>
      <c r="V56" s="56"/>
      <c r="W56" s="55"/>
      <c r="X56" s="56"/>
      <c r="Y56" s="55"/>
      <c r="Z56" s="56"/>
      <c r="AA56" s="55"/>
      <c r="AB56" s="56"/>
    </row>
    <row r="57" ht="13.5" customHeight="1">
      <c r="A57" s="97"/>
      <c r="B57" s="99"/>
      <c r="C57" s="97"/>
      <c r="D57" s="99"/>
      <c r="E57" s="97"/>
      <c r="F57" s="99"/>
      <c r="G57" s="97"/>
      <c r="H57" s="99"/>
      <c r="I57" s="97"/>
      <c r="J57" s="99"/>
      <c r="K57" s="97"/>
      <c r="L57" s="99"/>
      <c r="M57" s="97"/>
      <c r="N57" s="99"/>
      <c r="O57" s="97"/>
      <c r="P57" s="99"/>
      <c r="Q57" s="97"/>
      <c r="R57" s="99"/>
      <c r="S57" s="97"/>
      <c r="T57" s="99"/>
      <c r="U57" s="97"/>
      <c r="V57" s="99"/>
      <c r="W57" s="97"/>
      <c r="X57" s="99"/>
      <c r="Y57" s="97"/>
      <c r="Z57" s="99"/>
      <c r="AA57" s="97"/>
      <c r="AB57" s="99"/>
    </row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27">
    <mergeCell ref="Q3:R3"/>
    <mergeCell ref="S3:T3"/>
    <mergeCell ref="U3:V3"/>
    <mergeCell ref="W3:X3"/>
    <mergeCell ref="Y3:Z3"/>
    <mergeCell ref="AA3:AB3"/>
    <mergeCell ref="A1:AD2"/>
    <mergeCell ref="A3:B3"/>
    <mergeCell ref="C3:D3"/>
    <mergeCell ref="E3:F3"/>
    <mergeCell ref="G3:H3"/>
    <mergeCell ref="I3:J3"/>
    <mergeCell ref="K3:L3"/>
    <mergeCell ref="AC3:AD3"/>
    <mergeCell ref="X5:X6"/>
    <mergeCell ref="Z5:Z6"/>
    <mergeCell ref="AB5:AB6"/>
    <mergeCell ref="AD5:AD6"/>
    <mergeCell ref="N5:N6"/>
    <mergeCell ref="Q5:Q6"/>
    <mergeCell ref="R5:R6"/>
    <mergeCell ref="T5:T6"/>
    <mergeCell ref="U5:U6"/>
    <mergeCell ref="V5:V6"/>
    <mergeCell ref="W5:W6"/>
    <mergeCell ref="M3:N3"/>
    <mergeCell ref="O3:P3"/>
    <mergeCell ref="A5:A6"/>
    <mergeCell ref="B5:B6"/>
    <mergeCell ref="D5:D6"/>
    <mergeCell ref="H5:H6"/>
    <mergeCell ref="L5:L6"/>
    <mergeCell ref="O7:P13"/>
    <mergeCell ref="Q7:R13"/>
    <mergeCell ref="S7:T13"/>
    <mergeCell ref="U7:V13"/>
    <mergeCell ref="W7:X13"/>
    <mergeCell ref="Y7:Z13"/>
    <mergeCell ref="AA7:AB13"/>
    <mergeCell ref="AC7:AD13"/>
    <mergeCell ref="A7:B13"/>
    <mergeCell ref="C7:D13"/>
    <mergeCell ref="E7:F13"/>
    <mergeCell ref="G7:H13"/>
    <mergeCell ref="I7:J13"/>
    <mergeCell ref="K7:L13"/>
    <mergeCell ref="M7:N13"/>
    <mergeCell ref="O14:P14"/>
    <mergeCell ref="Q14:R14"/>
    <mergeCell ref="S14:T14"/>
    <mergeCell ref="U14:V14"/>
    <mergeCell ref="W14:X14"/>
    <mergeCell ref="Y14:Z14"/>
    <mergeCell ref="AA14:AB14"/>
    <mergeCell ref="AC14:AD14"/>
    <mergeCell ref="A14:B14"/>
    <mergeCell ref="C14:D14"/>
    <mergeCell ref="E14:F14"/>
    <mergeCell ref="G14:H14"/>
    <mergeCell ref="I14:J14"/>
    <mergeCell ref="K14:L14"/>
    <mergeCell ref="M14:N14"/>
    <mergeCell ref="AC16:AC17"/>
    <mergeCell ref="AD16:AD17"/>
    <mergeCell ref="R16:R17"/>
    <mergeCell ref="T16:T17"/>
    <mergeCell ref="V16:V17"/>
    <mergeCell ref="X16:X17"/>
    <mergeCell ref="Z16:Z17"/>
    <mergeCell ref="AA16:AA17"/>
    <mergeCell ref="AB16:AB17"/>
    <mergeCell ref="A16:A17"/>
    <mergeCell ref="B16:B17"/>
    <mergeCell ref="C16:C17"/>
    <mergeCell ref="H16:H17"/>
    <mergeCell ref="K16:K17"/>
    <mergeCell ref="L16:L17"/>
    <mergeCell ref="O16:O17"/>
    <mergeCell ref="O29:P35"/>
    <mergeCell ref="Q29:R35"/>
    <mergeCell ref="S29:T35"/>
    <mergeCell ref="U29:V35"/>
    <mergeCell ref="W29:X35"/>
    <mergeCell ref="Y29:Z35"/>
    <mergeCell ref="AA29:AB35"/>
    <mergeCell ref="AC29:AD35"/>
    <mergeCell ref="A29:B35"/>
    <mergeCell ref="C29:D35"/>
    <mergeCell ref="E29:F35"/>
    <mergeCell ref="G29:H35"/>
    <mergeCell ref="I29:J35"/>
    <mergeCell ref="K29:L35"/>
    <mergeCell ref="M29:N35"/>
    <mergeCell ref="A36:B36"/>
    <mergeCell ref="C36:D36"/>
    <mergeCell ref="E36:F36"/>
    <mergeCell ref="G36:H36"/>
    <mergeCell ref="I36:J36"/>
    <mergeCell ref="K36:L36"/>
    <mergeCell ref="M36:N36"/>
    <mergeCell ref="A38:A39"/>
    <mergeCell ref="D38:D39"/>
    <mergeCell ref="E38:E39"/>
    <mergeCell ref="G38:G39"/>
    <mergeCell ref="H38:H39"/>
    <mergeCell ref="J38:J39"/>
    <mergeCell ref="N38:N39"/>
    <mergeCell ref="M40:N46"/>
    <mergeCell ref="O40:P46"/>
    <mergeCell ref="B38:B39"/>
    <mergeCell ref="A40:B46"/>
    <mergeCell ref="C40:D46"/>
    <mergeCell ref="E40:F46"/>
    <mergeCell ref="G40:H46"/>
    <mergeCell ref="I40:J46"/>
    <mergeCell ref="K40:L46"/>
    <mergeCell ref="A47:B47"/>
    <mergeCell ref="C47:D47"/>
    <mergeCell ref="E47:F47"/>
    <mergeCell ref="G47:H47"/>
    <mergeCell ref="I47:J47"/>
    <mergeCell ref="M47:N47"/>
    <mergeCell ref="O47:P47"/>
    <mergeCell ref="N49:N50"/>
    <mergeCell ref="P49:P50"/>
    <mergeCell ref="A51:B57"/>
    <mergeCell ref="C51:D57"/>
    <mergeCell ref="E51:F57"/>
    <mergeCell ref="G51:H57"/>
    <mergeCell ref="I51:J57"/>
    <mergeCell ref="K51:L57"/>
    <mergeCell ref="M51:N57"/>
    <mergeCell ref="O51:P57"/>
    <mergeCell ref="K47:L47"/>
    <mergeCell ref="K48:L48"/>
    <mergeCell ref="B49:B50"/>
    <mergeCell ref="D49:D50"/>
    <mergeCell ref="G49:G50"/>
    <mergeCell ref="H49:H50"/>
    <mergeCell ref="K49:L50"/>
    <mergeCell ref="O18:P24"/>
    <mergeCell ref="Q18:R24"/>
    <mergeCell ref="S18:T24"/>
    <mergeCell ref="U18:V24"/>
    <mergeCell ref="W18:X24"/>
    <mergeCell ref="Y18:Z24"/>
    <mergeCell ref="AA18:AB24"/>
    <mergeCell ref="AC18:AD24"/>
    <mergeCell ref="A18:B24"/>
    <mergeCell ref="C18:D24"/>
    <mergeCell ref="E18:F24"/>
    <mergeCell ref="G18:H24"/>
    <mergeCell ref="I18:J24"/>
    <mergeCell ref="K18:L24"/>
    <mergeCell ref="M18:N24"/>
    <mergeCell ref="O25:P25"/>
    <mergeCell ref="Q25:R25"/>
    <mergeCell ref="S25:T25"/>
    <mergeCell ref="U25:V25"/>
    <mergeCell ref="W25:X25"/>
    <mergeCell ref="Y25:Z25"/>
    <mergeCell ref="AA25:AB25"/>
    <mergeCell ref="AC25:AD25"/>
    <mergeCell ref="A25:B25"/>
    <mergeCell ref="C25:D25"/>
    <mergeCell ref="E25:F25"/>
    <mergeCell ref="G25:H25"/>
    <mergeCell ref="I25:J25"/>
    <mergeCell ref="K25:L25"/>
    <mergeCell ref="M25:N25"/>
    <mergeCell ref="N27:N28"/>
    <mergeCell ref="P27:P28"/>
    <mergeCell ref="R27:R28"/>
    <mergeCell ref="V27:V28"/>
    <mergeCell ref="Z27:Z28"/>
    <mergeCell ref="AA27:AA28"/>
    <mergeCell ref="AB27:AB28"/>
    <mergeCell ref="AD27:AD28"/>
    <mergeCell ref="A27:A28"/>
    <mergeCell ref="B27:B28"/>
    <mergeCell ref="C27:C28"/>
    <mergeCell ref="H27:H28"/>
    <mergeCell ref="K27:K28"/>
    <mergeCell ref="L27:L28"/>
    <mergeCell ref="M27:M28"/>
    <mergeCell ref="O36:P36"/>
    <mergeCell ref="P38:P39"/>
    <mergeCell ref="Q38:Q39"/>
    <mergeCell ref="R38:R39"/>
    <mergeCell ref="S38:S39"/>
    <mergeCell ref="T38:T39"/>
    <mergeCell ref="V38:V39"/>
    <mergeCell ref="X38:X39"/>
    <mergeCell ref="Z38:Z39"/>
    <mergeCell ref="AB38:AB39"/>
    <mergeCell ref="Q40:R46"/>
    <mergeCell ref="S40:T46"/>
    <mergeCell ref="U40:V46"/>
    <mergeCell ref="W40:X46"/>
    <mergeCell ref="Q47:R47"/>
    <mergeCell ref="S47:T47"/>
    <mergeCell ref="S51:T57"/>
    <mergeCell ref="U51:V57"/>
    <mergeCell ref="W51:X57"/>
    <mergeCell ref="Y51:Z57"/>
    <mergeCell ref="S36:T36"/>
    <mergeCell ref="U36:V36"/>
    <mergeCell ref="W36:X36"/>
    <mergeCell ref="Y36:Z36"/>
    <mergeCell ref="AA36:AB36"/>
    <mergeCell ref="AC36:AD57"/>
    <mergeCell ref="AB49:AB50"/>
    <mergeCell ref="AA51:AB57"/>
    <mergeCell ref="Y40:Z46"/>
    <mergeCell ref="AA40:AB46"/>
    <mergeCell ref="U47:V47"/>
    <mergeCell ref="W47:X47"/>
    <mergeCell ref="Y47:Z47"/>
    <mergeCell ref="AA47:AB47"/>
    <mergeCell ref="R49:R50"/>
    <mergeCell ref="S49:S50"/>
    <mergeCell ref="T49:T50"/>
    <mergeCell ref="V49:V50"/>
    <mergeCell ref="X49:X50"/>
    <mergeCell ref="Z49:Z50"/>
    <mergeCell ref="Q36:R36"/>
    <mergeCell ref="Q51:R57"/>
  </mergeCells>
  <printOptions/>
  <pageMargins bottom="0.75" footer="0.0" header="0.0" left="0.7" right="0.7" top="0.75"/>
  <pageSetup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16.38"/>
    <col customWidth="1" min="2" max="2" width="3.0"/>
    <col customWidth="1" min="3" max="3" width="13.5"/>
    <col customWidth="1" min="4" max="5" width="3.0"/>
    <col customWidth="1" min="6" max="6" width="16.38"/>
    <col customWidth="1" min="7" max="7" width="3.0"/>
    <col customWidth="1" min="8" max="8" width="13.5"/>
    <col customWidth="1" min="9" max="10" width="3.0"/>
    <col customWidth="1" min="11" max="11" width="16.38"/>
    <col customWidth="1" min="12" max="12" width="3.0"/>
    <col customWidth="1" min="13" max="13" width="13.5"/>
    <col customWidth="1" min="14" max="15" width="3.0"/>
    <col customWidth="1" min="16" max="16" width="16.38"/>
    <col customWidth="1" min="17" max="17" width="3.0"/>
    <col customWidth="1" min="18" max="18" width="13.5"/>
    <col customWidth="1" min="19" max="20" width="3.0"/>
    <col customWidth="1" min="21" max="21" width="16.38"/>
    <col customWidth="1" min="22" max="22" width="3.0"/>
    <col customWidth="1" min="23" max="23" width="13.5"/>
    <col customWidth="1" min="24" max="25" width="3.0"/>
    <col customWidth="1" min="26" max="26" width="16.38"/>
    <col customWidth="1" min="27" max="27" width="3.0"/>
    <col customWidth="1" min="28" max="28" width="13.5"/>
    <col customWidth="1" min="29" max="30" width="3.0"/>
  </cols>
  <sheetData>
    <row r="1" ht="15.0" customHeight="1">
      <c r="A1" s="184" t="s">
        <v>850</v>
      </c>
      <c r="B1" s="53"/>
      <c r="C1" s="53"/>
      <c r="D1" s="53"/>
      <c r="E1" s="53"/>
      <c r="F1" s="53"/>
      <c r="G1" s="53"/>
      <c r="H1" s="53"/>
      <c r="I1" s="53"/>
      <c r="J1" s="53"/>
      <c r="K1" s="53"/>
      <c r="L1" s="53"/>
      <c r="M1" s="53"/>
      <c r="N1" s="53"/>
      <c r="O1" s="53"/>
      <c r="P1" s="53"/>
      <c r="Q1" s="53"/>
      <c r="R1" s="53"/>
      <c r="S1" s="53"/>
      <c r="T1" s="53"/>
      <c r="U1" s="53"/>
      <c r="V1" s="53"/>
      <c r="W1" s="53"/>
      <c r="X1" s="53"/>
      <c r="Y1" s="53"/>
      <c r="Z1" s="53"/>
      <c r="AA1" s="53"/>
      <c r="AB1" s="53"/>
      <c r="AC1" s="53"/>
      <c r="AD1" s="54"/>
    </row>
    <row r="2" ht="15.0" customHeight="1">
      <c r="A2" s="85"/>
      <c r="AD2" s="56"/>
    </row>
    <row r="3" ht="15.0" customHeight="1">
      <c r="A3" s="185" t="s">
        <v>618</v>
      </c>
      <c r="B3" s="186"/>
      <c r="C3" s="186"/>
      <c r="D3" s="186"/>
      <c r="E3" s="186"/>
      <c r="F3" s="186"/>
      <c r="G3" s="186"/>
      <c r="H3" s="186"/>
      <c r="I3" s="186"/>
      <c r="J3" s="186"/>
      <c r="K3" s="186"/>
      <c r="L3" s="186"/>
      <c r="M3" s="186"/>
      <c r="N3" s="186"/>
      <c r="O3" s="186"/>
      <c r="P3" s="186"/>
      <c r="Q3" s="186"/>
      <c r="R3" s="186"/>
      <c r="S3" s="186"/>
      <c r="T3" s="186"/>
      <c r="U3" s="186"/>
      <c r="V3" s="186"/>
      <c r="W3" s="186"/>
      <c r="X3" s="186"/>
      <c r="Y3" s="186"/>
      <c r="Z3" s="186"/>
      <c r="AA3" s="186"/>
      <c r="AB3" s="186"/>
      <c r="AC3" s="186"/>
      <c r="AD3" s="187"/>
    </row>
    <row r="4" ht="15.0" customHeight="1">
      <c r="A4" s="188" t="s">
        <v>497</v>
      </c>
      <c r="B4" s="53"/>
      <c r="C4" s="53"/>
      <c r="D4" s="53"/>
      <c r="E4" s="54"/>
      <c r="F4" s="189" t="s">
        <v>650</v>
      </c>
      <c r="G4" s="53"/>
      <c r="H4" s="53"/>
      <c r="I4" s="53"/>
      <c r="J4" s="54"/>
      <c r="K4" s="188" t="s">
        <v>500</v>
      </c>
      <c r="L4" s="53"/>
      <c r="M4" s="53"/>
      <c r="N4" s="53"/>
      <c r="O4" s="54"/>
      <c r="P4" s="188" t="s">
        <v>501</v>
      </c>
      <c r="Q4" s="53"/>
      <c r="R4" s="53"/>
      <c r="S4" s="53"/>
      <c r="T4" s="54"/>
      <c r="U4" s="188" t="s">
        <v>504</v>
      </c>
      <c r="V4" s="53"/>
      <c r="W4" s="53"/>
      <c r="X4" s="53"/>
      <c r="Y4" s="54"/>
      <c r="Z4" s="188" t="s">
        <v>713</v>
      </c>
      <c r="AA4" s="53"/>
      <c r="AB4" s="53"/>
      <c r="AC4" s="53"/>
      <c r="AD4" s="54"/>
    </row>
    <row r="5" ht="15.0" customHeight="1">
      <c r="A5" s="190" t="s">
        <v>851</v>
      </c>
      <c r="B5" s="56"/>
      <c r="C5" s="191" t="s">
        <v>852</v>
      </c>
      <c r="E5" s="56"/>
      <c r="F5" s="190" t="s">
        <v>851</v>
      </c>
      <c r="G5" s="56"/>
      <c r="H5" s="191" t="s">
        <v>852</v>
      </c>
      <c r="J5" s="56"/>
      <c r="K5" s="192" t="s">
        <v>851</v>
      </c>
      <c r="L5" s="56"/>
      <c r="M5" s="193" t="s">
        <v>852</v>
      </c>
      <c r="O5" s="56"/>
      <c r="P5" s="192" t="s">
        <v>851</v>
      </c>
      <c r="Q5" s="56"/>
      <c r="R5" s="193" t="s">
        <v>852</v>
      </c>
      <c r="T5" s="56"/>
      <c r="U5" s="192" t="s">
        <v>851</v>
      </c>
      <c r="V5" s="56"/>
      <c r="W5" s="193" t="s">
        <v>852</v>
      </c>
      <c r="Y5" s="56"/>
      <c r="Z5" s="190" t="s">
        <v>851</v>
      </c>
      <c r="AA5" s="56"/>
      <c r="AB5" s="191" t="s">
        <v>852</v>
      </c>
      <c r="AD5" s="56"/>
    </row>
    <row r="6" ht="15.0" customHeight="1">
      <c r="A6" s="194" t="s">
        <v>394</v>
      </c>
      <c r="B6" s="72"/>
      <c r="C6" s="195" t="s">
        <v>853</v>
      </c>
      <c r="D6" s="196"/>
      <c r="E6" s="197"/>
      <c r="F6" s="198" t="s">
        <v>163</v>
      </c>
      <c r="G6" s="72"/>
      <c r="H6" s="195" t="s">
        <v>854</v>
      </c>
      <c r="I6" s="196"/>
      <c r="J6" s="197"/>
      <c r="K6" s="198" t="s">
        <v>45</v>
      </c>
      <c r="L6" s="72"/>
      <c r="M6" s="195" t="s">
        <v>855</v>
      </c>
      <c r="N6" s="196"/>
      <c r="O6" s="197"/>
      <c r="P6" s="198" t="s">
        <v>856</v>
      </c>
      <c r="Q6" s="199"/>
      <c r="R6" s="195" t="s">
        <v>857</v>
      </c>
      <c r="S6" s="196"/>
      <c r="T6" s="197"/>
      <c r="U6" s="200" t="s">
        <v>858</v>
      </c>
      <c r="V6" s="201"/>
      <c r="W6" s="202" t="s">
        <v>859</v>
      </c>
      <c r="X6" s="203"/>
      <c r="Y6" s="204"/>
      <c r="Z6" s="198" t="s">
        <v>234</v>
      </c>
      <c r="AA6" s="72"/>
      <c r="AB6" s="195" t="s">
        <v>860</v>
      </c>
      <c r="AC6" s="196"/>
      <c r="AD6" s="197"/>
    </row>
    <row r="7" ht="15.0" customHeight="1">
      <c r="A7" s="85"/>
      <c r="B7" s="99"/>
      <c r="E7" s="99"/>
      <c r="G7" s="99"/>
      <c r="J7" s="99"/>
      <c r="L7" s="56"/>
      <c r="O7" s="56"/>
      <c r="Q7" s="56"/>
      <c r="T7" s="56"/>
      <c r="U7" s="200" t="s">
        <v>859</v>
      </c>
      <c r="V7" s="201"/>
      <c r="W7" s="202" t="s">
        <v>858</v>
      </c>
      <c r="X7" s="203"/>
      <c r="Y7" s="204"/>
      <c r="AA7" s="56"/>
      <c r="AD7" s="56"/>
    </row>
    <row r="8" ht="15.0" customHeight="1">
      <c r="A8" s="205" t="s">
        <v>861</v>
      </c>
      <c r="B8" s="53"/>
      <c r="C8" s="53"/>
      <c r="D8" s="53"/>
      <c r="E8" s="53"/>
      <c r="F8" s="53"/>
      <c r="G8" s="53"/>
      <c r="H8" s="53"/>
      <c r="I8" s="53"/>
      <c r="J8" s="53"/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3"/>
      <c r="AB8" s="53"/>
      <c r="AC8" s="53"/>
      <c r="AD8" s="54"/>
    </row>
    <row r="9" ht="15.0" customHeight="1">
      <c r="A9" s="97"/>
      <c r="B9" s="98"/>
      <c r="C9" s="98"/>
      <c r="D9" s="98"/>
      <c r="E9" s="98"/>
      <c r="F9" s="98"/>
      <c r="G9" s="98"/>
      <c r="H9" s="98"/>
      <c r="I9" s="98"/>
      <c r="J9" s="98"/>
      <c r="K9" s="98"/>
      <c r="L9" s="98"/>
      <c r="M9" s="98"/>
      <c r="N9" s="98"/>
      <c r="O9" s="98"/>
      <c r="P9" s="98"/>
      <c r="Q9" s="98"/>
      <c r="R9" s="98"/>
      <c r="S9" s="98"/>
      <c r="T9" s="98"/>
      <c r="U9" s="98"/>
      <c r="V9" s="98"/>
      <c r="W9" s="98"/>
      <c r="X9" s="98"/>
      <c r="Y9" s="98"/>
      <c r="Z9" s="98"/>
      <c r="AA9" s="98"/>
      <c r="AB9" s="98"/>
      <c r="AC9" s="98"/>
      <c r="AD9" s="99"/>
    </row>
    <row r="10" ht="15.0" customHeight="1">
      <c r="A10" s="206" t="s">
        <v>862</v>
      </c>
      <c r="B10" s="53"/>
      <c r="C10" s="53"/>
      <c r="D10" s="53"/>
      <c r="E10" s="53"/>
      <c r="F10" s="53"/>
      <c r="G10" s="53"/>
      <c r="H10" s="53"/>
      <c r="I10" s="53"/>
      <c r="J10" s="53"/>
      <c r="K10" s="53"/>
      <c r="L10" s="53"/>
      <c r="M10" s="53"/>
      <c r="N10" s="53"/>
      <c r="O10" s="53"/>
      <c r="P10" s="53"/>
      <c r="Q10" s="53"/>
      <c r="R10" s="53"/>
      <c r="S10" s="53"/>
      <c r="T10" s="53"/>
      <c r="U10" s="53"/>
      <c r="V10" s="53"/>
      <c r="W10" s="53"/>
      <c r="X10" s="53"/>
      <c r="Y10" s="53"/>
      <c r="Z10" s="53"/>
      <c r="AA10" s="53"/>
      <c r="AB10" s="53"/>
      <c r="AC10" s="53"/>
      <c r="AD10" s="54"/>
    </row>
    <row r="11" ht="15.0" customHeight="1">
      <c r="A11" s="207">
        <v>500.0</v>
      </c>
      <c r="B11" s="53"/>
      <c r="C11" s="53"/>
      <c r="D11" s="53"/>
      <c r="E11" s="54"/>
      <c r="F11" s="208">
        <v>1000.0</v>
      </c>
      <c r="G11" s="53"/>
      <c r="H11" s="53"/>
      <c r="I11" s="53"/>
      <c r="J11" s="54"/>
      <c r="K11" s="208">
        <v>1500.0</v>
      </c>
      <c r="L11" s="53"/>
      <c r="M11" s="53"/>
      <c r="N11" s="53"/>
      <c r="O11" s="54"/>
      <c r="P11" s="207">
        <v>3000.0</v>
      </c>
      <c r="Q11" s="53"/>
      <c r="R11" s="53"/>
      <c r="S11" s="53"/>
      <c r="T11" s="54"/>
      <c r="U11" s="207">
        <v>5000.0</v>
      </c>
      <c r="V11" s="53"/>
      <c r="W11" s="53"/>
      <c r="X11" s="53"/>
      <c r="Y11" s="54"/>
      <c r="Z11" s="207">
        <v>9999.0</v>
      </c>
      <c r="AA11" s="53"/>
      <c r="AB11" s="53"/>
      <c r="AC11" s="53"/>
      <c r="AD11" s="54"/>
    </row>
    <row r="12" ht="15.0" customHeight="1">
      <c r="A12" s="209" t="s">
        <v>863</v>
      </c>
      <c r="E12" s="210"/>
      <c r="F12" s="211" t="s">
        <v>864</v>
      </c>
      <c r="G12" s="53"/>
      <c r="H12" s="53"/>
      <c r="I12" s="53"/>
      <c r="J12" s="212"/>
      <c r="K12" s="211" t="s">
        <v>865</v>
      </c>
      <c r="L12" s="53"/>
      <c r="M12" s="53"/>
      <c r="N12" s="53"/>
      <c r="O12" s="212"/>
      <c r="P12" s="211" t="s">
        <v>866</v>
      </c>
      <c r="Q12" s="53"/>
      <c r="R12" s="53"/>
      <c r="S12" s="53"/>
      <c r="T12" s="212"/>
      <c r="U12" s="211" t="s">
        <v>867</v>
      </c>
      <c r="V12" s="53"/>
      <c r="W12" s="53"/>
      <c r="X12" s="53"/>
      <c r="Y12" s="212"/>
      <c r="Z12" s="211" t="s">
        <v>868</v>
      </c>
      <c r="AA12" s="53"/>
      <c r="AB12" s="53"/>
      <c r="AC12" s="53"/>
      <c r="AD12" s="212"/>
    </row>
    <row r="13" ht="15.0" customHeight="1">
      <c r="A13" s="97"/>
      <c r="B13" s="98"/>
      <c r="C13" s="98"/>
      <c r="D13" s="98"/>
      <c r="E13" s="99"/>
      <c r="F13" s="98"/>
      <c r="G13" s="98"/>
      <c r="H13" s="98"/>
      <c r="I13" s="98"/>
      <c r="J13" s="99"/>
      <c r="K13" s="98"/>
      <c r="L13" s="98"/>
      <c r="M13" s="98"/>
      <c r="N13" s="98"/>
      <c r="O13" s="99"/>
      <c r="P13" s="98"/>
      <c r="Q13" s="98"/>
      <c r="R13" s="98"/>
      <c r="S13" s="98"/>
      <c r="T13" s="99"/>
      <c r="U13" s="98"/>
      <c r="V13" s="98"/>
      <c r="W13" s="98"/>
      <c r="X13" s="98"/>
      <c r="Y13" s="99"/>
      <c r="Z13" s="98"/>
      <c r="AA13" s="98"/>
      <c r="AB13" s="98"/>
      <c r="AC13" s="98"/>
      <c r="AD13" s="99"/>
    </row>
    <row r="14" ht="15.0" customHeight="1">
      <c r="A14" s="184" t="s">
        <v>869</v>
      </c>
      <c r="B14" s="53"/>
      <c r="C14" s="53"/>
      <c r="D14" s="53"/>
      <c r="E14" s="53"/>
      <c r="F14" s="53"/>
      <c r="G14" s="53"/>
      <c r="H14" s="53"/>
      <c r="I14" s="53"/>
      <c r="J14" s="53"/>
      <c r="K14" s="53"/>
      <c r="L14" s="53"/>
      <c r="M14" s="53"/>
      <c r="N14" s="53"/>
      <c r="O14" s="53"/>
      <c r="P14" s="53"/>
      <c r="Q14" s="53"/>
      <c r="R14" s="53"/>
      <c r="S14" s="53"/>
      <c r="T14" s="53"/>
      <c r="U14" s="53"/>
      <c r="V14" s="53"/>
      <c r="W14" s="53"/>
      <c r="X14" s="53"/>
      <c r="Y14" s="53"/>
      <c r="Z14" s="53"/>
      <c r="AA14" s="53"/>
      <c r="AB14" s="53"/>
      <c r="AC14" s="53"/>
      <c r="AD14" s="54"/>
    </row>
    <row r="15" ht="15.0" customHeight="1">
      <c r="A15" s="85"/>
      <c r="AD15" s="56"/>
    </row>
    <row r="16" ht="15.0" customHeight="1">
      <c r="A16" s="213"/>
      <c r="B16" s="213"/>
      <c r="C16" s="213"/>
      <c r="D16" s="213"/>
      <c r="E16" s="214"/>
      <c r="F16" s="213"/>
      <c r="G16" s="213"/>
      <c r="H16" s="213"/>
      <c r="I16" s="213"/>
      <c r="J16" s="214"/>
      <c r="K16" s="213"/>
      <c r="L16" s="213"/>
      <c r="M16" s="213"/>
      <c r="N16" s="213"/>
      <c r="O16" s="214"/>
      <c r="P16" s="213"/>
      <c r="Q16" s="213"/>
      <c r="R16" s="213"/>
      <c r="S16" s="213"/>
      <c r="T16" s="214"/>
      <c r="U16" s="213"/>
      <c r="V16" s="213"/>
      <c r="W16" s="213"/>
      <c r="X16" s="213"/>
      <c r="Y16" s="214"/>
      <c r="Z16" s="213"/>
      <c r="AA16" s="213"/>
      <c r="AB16" s="213"/>
      <c r="AC16" s="213"/>
      <c r="AD16" s="214"/>
    </row>
    <row r="17" ht="15.0" customHeight="1">
      <c r="A17" s="213"/>
      <c r="B17" s="213"/>
      <c r="C17" s="213"/>
      <c r="D17" s="213"/>
      <c r="E17" s="214"/>
      <c r="F17" s="213"/>
      <c r="G17" s="213"/>
      <c r="H17" s="213"/>
      <c r="I17" s="213"/>
      <c r="J17" s="214"/>
      <c r="K17" s="213"/>
      <c r="L17" s="213"/>
      <c r="M17" s="213"/>
      <c r="N17" s="213"/>
      <c r="O17" s="214"/>
      <c r="P17" s="213"/>
      <c r="Q17" s="213"/>
      <c r="R17" s="213"/>
      <c r="S17" s="213"/>
      <c r="T17" s="214"/>
      <c r="U17" s="213"/>
      <c r="V17" s="213"/>
      <c r="W17" s="213"/>
      <c r="X17" s="213"/>
      <c r="Y17" s="214"/>
      <c r="Z17" s="213"/>
      <c r="AA17" s="213"/>
      <c r="AB17" s="213"/>
      <c r="AC17" s="213"/>
      <c r="AD17" s="214"/>
    </row>
    <row r="18" ht="15.0" customHeight="1">
      <c r="A18" s="213"/>
      <c r="B18" s="213"/>
      <c r="C18" s="213"/>
      <c r="D18" s="213"/>
      <c r="E18" s="214"/>
      <c r="F18" s="213"/>
      <c r="G18" s="213"/>
      <c r="H18" s="213"/>
      <c r="I18" s="213"/>
      <c r="J18" s="214"/>
      <c r="K18" s="213"/>
      <c r="L18" s="213"/>
      <c r="M18" s="213"/>
      <c r="N18" s="213"/>
      <c r="O18" s="214"/>
      <c r="P18" s="213"/>
      <c r="Q18" s="213"/>
      <c r="R18" s="213"/>
      <c r="S18" s="213"/>
      <c r="T18" s="214"/>
      <c r="U18" s="213"/>
      <c r="V18" s="213"/>
      <c r="W18" s="213"/>
      <c r="X18" s="213"/>
      <c r="Y18" s="214"/>
      <c r="Z18" s="213"/>
      <c r="AA18" s="213"/>
      <c r="AB18" s="213"/>
      <c r="AC18" s="213"/>
      <c r="AD18" s="214"/>
    </row>
    <row r="19" ht="15.0" customHeight="1">
      <c r="A19" s="213"/>
      <c r="B19" s="213"/>
      <c r="C19" s="213"/>
      <c r="D19" s="213"/>
      <c r="E19" s="214"/>
      <c r="F19" s="213"/>
      <c r="G19" s="213"/>
      <c r="H19" s="213"/>
      <c r="I19" s="213"/>
      <c r="J19" s="214"/>
      <c r="K19" s="213"/>
      <c r="L19" s="213"/>
      <c r="M19" s="213"/>
      <c r="N19" s="213"/>
      <c r="O19" s="214"/>
      <c r="P19" s="213"/>
      <c r="Q19" s="213"/>
      <c r="R19" s="213"/>
      <c r="S19" s="213"/>
      <c r="T19" s="214"/>
      <c r="U19" s="213"/>
      <c r="V19" s="213"/>
      <c r="W19" s="213"/>
      <c r="X19" s="213"/>
      <c r="Y19" s="214"/>
      <c r="Z19" s="213"/>
      <c r="AA19" s="213"/>
      <c r="AB19" s="213"/>
      <c r="AC19" s="213"/>
      <c r="AD19" s="214"/>
    </row>
    <row r="20" ht="15.0" customHeight="1">
      <c r="A20" s="213"/>
      <c r="B20" s="213"/>
      <c r="C20" s="213"/>
      <c r="D20" s="213"/>
      <c r="E20" s="214"/>
      <c r="F20" s="213"/>
      <c r="G20" s="213"/>
      <c r="H20" s="213"/>
      <c r="I20" s="213"/>
      <c r="J20" s="214"/>
      <c r="K20" s="213"/>
      <c r="L20" s="213"/>
      <c r="M20" s="213"/>
      <c r="N20" s="213"/>
      <c r="O20" s="214"/>
      <c r="P20" s="213"/>
      <c r="Q20" s="213"/>
      <c r="R20" s="213"/>
      <c r="S20" s="213"/>
      <c r="T20" s="214"/>
      <c r="U20" s="213"/>
      <c r="V20" s="213"/>
      <c r="W20" s="213"/>
      <c r="X20" s="213"/>
      <c r="Y20" s="214"/>
      <c r="Z20" s="213"/>
      <c r="AA20" s="213"/>
      <c r="AB20" s="213"/>
      <c r="AC20" s="213"/>
      <c r="AD20" s="214"/>
    </row>
    <row r="21" ht="15.0" customHeight="1">
      <c r="A21" s="213"/>
      <c r="B21" s="213"/>
      <c r="C21" s="213"/>
      <c r="D21" s="213"/>
      <c r="E21" s="214"/>
      <c r="F21" s="213"/>
      <c r="G21" s="213"/>
      <c r="H21" s="213"/>
      <c r="I21" s="213"/>
      <c r="J21" s="214"/>
      <c r="K21" s="213"/>
      <c r="L21" s="213"/>
      <c r="M21" s="213"/>
      <c r="N21" s="213"/>
      <c r="O21" s="214"/>
      <c r="P21" s="213"/>
      <c r="Q21" s="213"/>
      <c r="R21" s="213"/>
      <c r="S21" s="213"/>
      <c r="T21" s="214"/>
      <c r="U21" s="213"/>
      <c r="V21" s="213"/>
      <c r="W21" s="213"/>
      <c r="X21" s="213"/>
      <c r="Y21" s="214"/>
      <c r="Z21" s="213"/>
      <c r="AA21" s="213"/>
      <c r="AB21" s="213"/>
      <c r="AC21" s="213"/>
      <c r="AD21" s="214"/>
    </row>
    <row r="22" ht="15.0" customHeight="1">
      <c r="A22" s="213"/>
      <c r="B22" s="213"/>
      <c r="C22" s="213"/>
      <c r="D22" s="213"/>
      <c r="E22" s="214"/>
      <c r="F22" s="213"/>
      <c r="G22" s="213"/>
      <c r="H22" s="213"/>
      <c r="I22" s="213"/>
      <c r="J22" s="214"/>
      <c r="K22" s="213"/>
      <c r="L22" s="213"/>
      <c r="M22" s="213"/>
      <c r="N22" s="213"/>
      <c r="O22" s="214"/>
      <c r="P22" s="213"/>
      <c r="Q22" s="213"/>
      <c r="R22" s="213"/>
      <c r="S22" s="213"/>
      <c r="T22" s="214"/>
      <c r="U22" s="213"/>
      <c r="V22" s="213"/>
      <c r="W22" s="213"/>
      <c r="X22" s="213"/>
      <c r="Y22" s="214"/>
      <c r="Z22" s="213"/>
      <c r="AA22" s="213"/>
      <c r="AB22" s="213"/>
      <c r="AC22" s="213"/>
      <c r="AD22" s="214"/>
    </row>
    <row r="23" ht="15.0" customHeight="1">
      <c r="A23" s="213"/>
      <c r="B23" s="213"/>
      <c r="C23" s="213"/>
      <c r="D23" s="213"/>
      <c r="E23" s="214"/>
      <c r="F23" s="213"/>
      <c r="G23" s="213"/>
      <c r="H23" s="213"/>
      <c r="I23" s="213"/>
      <c r="J23" s="214"/>
      <c r="K23" s="213"/>
      <c r="L23" s="213"/>
      <c r="M23" s="213"/>
      <c r="N23" s="213"/>
      <c r="O23" s="214"/>
      <c r="P23" s="213"/>
      <c r="Q23" s="213"/>
      <c r="R23" s="213"/>
      <c r="S23" s="213"/>
      <c r="T23" s="214"/>
      <c r="U23" s="213"/>
      <c r="V23" s="213"/>
      <c r="W23" s="213"/>
      <c r="X23" s="213"/>
      <c r="Y23" s="214"/>
      <c r="Z23" s="213"/>
      <c r="AA23" s="213"/>
      <c r="AB23" s="213"/>
      <c r="AC23" s="213"/>
      <c r="AD23" s="214"/>
    </row>
    <row r="24" ht="15.0" customHeight="1">
      <c r="A24" s="213"/>
      <c r="B24" s="213"/>
      <c r="C24" s="213"/>
      <c r="D24" s="213"/>
      <c r="E24" s="214"/>
      <c r="F24" s="213"/>
      <c r="G24" s="213"/>
      <c r="H24" s="213"/>
      <c r="I24" s="213"/>
      <c r="J24" s="214"/>
      <c r="K24" s="213"/>
      <c r="L24" s="213"/>
      <c r="M24" s="213"/>
      <c r="N24" s="213"/>
      <c r="O24" s="214"/>
      <c r="P24" s="213"/>
      <c r="Q24" s="213"/>
      <c r="R24" s="213"/>
      <c r="S24" s="213"/>
      <c r="T24" s="214"/>
      <c r="U24" s="213"/>
      <c r="V24" s="213"/>
      <c r="W24" s="213"/>
      <c r="X24" s="213"/>
      <c r="Y24" s="214"/>
      <c r="Z24" s="213"/>
      <c r="AA24" s="213"/>
      <c r="AB24" s="213"/>
      <c r="AC24" s="213"/>
      <c r="AD24" s="214"/>
    </row>
    <row r="25" ht="15.0" customHeight="1">
      <c r="A25" s="213"/>
      <c r="B25" s="213"/>
      <c r="C25" s="213"/>
      <c r="D25" s="213"/>
      <c r="E25" s="214"/>
      <c r="F25" s="213"/>
      <c r="G25" s="213"/>
      <c r="H25" s="213"/>
      <c r="I25" s="213"/>
      <c r="J25" s="214"/>
      <c r="K25" s="213"/>
      <c r="L25" s="213"/>
      <c r="M25" s="213"/>
      <c r="N25" s="213"/>
      <c r="O25" s="214"/>
      <c r="P25" s="213"/>
      <c r="Q25" s="213"/>
      <c r="R25" s="213"/>
      <c r="S25" s="213"/>
      <c r="T25" s="214"/>
      <c r="U25" s="213"/>
      <c r="V25" s="213"/>
      <c r="W25" s="213"/>
      <c r="X25" s="213"/>
      <c r="Y25" s="214"/>
      <c r="Z25" s="213"/>
      <c r="AA25" s="213"/>
      <c r="AB25" s="213"/>
      <c r="AC25" s="213"/>
      <c r="AD25" s="214"/>
    </row>
    <row r="26" ht="15.0" customHeight="1">
      <c r="A26" s="213"/>
      <c r="B26" s="213"/>
      <c r="C26" s="213"/>
      <c r="D26" s="213"/>
      <c r="E26" s="214"/>
      <c r="F26" s="213"/>
      <c r="G26" s="213"/>
      <c r="H26" s="213"/>
      <c r="I26" s="213"/>
      <c r="J26" s="214"/>
      <c r="K26" s="213"/>
      <c r="L26" s="213"/>
      <c r="M26" s="213"/>
      <c r="N26" s="213"/>
      <c r="O26" s="214"/>
      <c r="P26" s="213"/>
      <c r="Q26" s="213"/>
      <c r="R26" s="213"/>
      <c r="S26" s="213"/>
      <c r="T26" s="214"/>
      <c r="U26" s="213"/>
      <c r="V26" s="213"/>
      <c r="W26" s="213"/>
      <c r="X26" s="213"/>
      <c r="Y26" s="214"/>
      <c r="Z26" s="213"/>
      <c r="AA26" s="213"/>
      <c r="AB26" s="213"/>
      <c r="AC26" s="213"/>
      <c r="AD26" s="214"/>
    </row>
    <row r="27" ht="15.0" customHeight="1">
      <c r="A27" s="213"/>
      <c r="B27" s="213"/>
      <c r="C27" s="213"/>
      <c r="D27" s="213"/>
      <c r="E27" s="214"/>
      <c r="F27" s="213"/>
      <c r="G27" s="213"/>
      <c r="H27" s="213"/>
      <c r="I27" s="213"/>
      <c r="J27" s="214"/>
      <c r="K27" s="213"/>
      <c r="L27" s="213"/>
      <c r="M27" s="213"/>
      <c r="N27" s="213"/>
      <c r="O27" s="214"/>
      <c r="P27" s="213"/>
      <c r="Q27" s="213"/>
      <c r="R27" s="213"/>
      <c r="S27" s="213"/>
      <c r="T27" s="214"/>
      <c r="U27" s="213"/>
      <c r="V27" s="213"/>
      <c r="W27" s="213"/>
      <c r="X27" s="213"/>
      <c r="Y27" s="214"/>
      <c r="Z27" s="213"/>
      <c r="AA27" s="213"/>
      <c r="AB27" s="213"/>
      <c r="AC27" s="213"/>
      <c r="AD27" s="214"/>
    </row>
    <row r="28" ht="15.0" customHeight="1">
      <c r="A28" s="213"/>
      <c r="B28" s="213"/>
      <c r="C28" s="213"/>
      <c r="D28" s="213"/>
      <c r="E28" s="214"/>
      <c r="F28" s="213"/>
      <c r="G28" s="213"/>
      <c r="H28" s="213"/>
      <c r="I28" s="213"/>
      <c r="J28" s="214"/>
      <c r="K28" s="213"/>
      <c r="L28" s="213"/>
      <c r="M28" s="213"/>
      <c r="N28" s="213"/>
      <c r="O28" s="214"/>
      <c r="P28" s="213"/>
      <c r="Q28" s="213"/>
      <c r="R28" s="213"/>
      <c r="S28" s="213"/>
      <c r="T28" s="214"/>
      <c r="U28" s="213"/>
      <c r="V28" s="213"/>
      <c r="W28" s="213"/>
      <c r="X28" s="213"/>
      <c r="Y28" s="214"/>
      <c r="Z28" s="213"/>
      <c r="AA28" s="213"/>
      <c r="AB28" s="213"/>
      <c r="AC28" s="213"/>
      <c r="AD28" s="214"/>
    </row>
    <row r="29" ht="15.0" customHeight="1">
      <c r="A29" s="213"/>
      <c r="B29" s="213"/>
      <c r="C29" s="213"/>
      <c r="D29" s="213"/>
      <c r="E29" s="214"/>
      <c r="F29" s="213"/>
      <c r="G29" s="213"/>
      <c r="H29" s="213"/>
      <c r="I29" s="213"/>
      <c r="J29" s="214"/>
      <c r="K29" s="213"/>
      <c r="L29" s="213"/>
      <c r="M29" s="213"/>
      <c r="N29" s="213"/>
      <c r="O29" s="214"/>
      <c r="P29" s="213"/>
      <c r="Q29" s="213"/>
      <c r="R29" s="213"/>
      <c r="S29" s="213"/>
      <c r="T29" s="214"/>
      <c r="U29" s="213"/>
      <c r="V29" s="213"/>
      <c r="W29" s="213"/>
      <c r="X29" s="213"/>
      <c r="Y29" s="214"/>
      <c r="Z29" s="213"/>
      <c r="AA29" s="213"/>
      <c r="AB29" s="213"/>
      <c r="AC29" s="213"/>
      <c r="AD29" s="214"/>
    </row>
    <row r="30" ht="15.0" customHeight="1">
      <c r="A30" s="213"/>
      <c r="B30" s="213"/>
      <c r="C30" s="213"/>
      <c r="D30" s="213"/>
      <c r="E30" s="214"/>
      <c r="F30" s="213"/>
      <c r="G30" s="213"/>
      <c r="H30" s="213"/>
      <c r="I30" s="213"/>
      <c r="J30" s="214"/>
      <c r="K30" s="213"/>
      <c r="L30" s="213"/>
      <c r="M30" s="213"/>
      <c r="N30" s="213"/>
      <c r="O30" s="214"/>
      <c r="P30" s="213"/>
      <c r="Q30" s="213"/>
      <c r="R30" s="213"/>
      <c r="S30" s="213"/>
      <c r="T30" s="214"/>
      <c r="U30" s="213"/>
      <c r="V30" s="213"/>
      <c r="W30" s="213"/>
      <c r="X30" s="213"/>
      <c r="Y30" s="214"/>
      <c r="Z30" s="213"/>
      <c r="AA30" s="213"/>
      <c r="AB30" s="213"/>
      <c r="AC30" s="213"/>
      <c r="AD30" s="214"/>
    </row>
    <row r="31" ht="15.0" customHeight="1">
      <c r="A31" s="213"/>
      <c r="B31" s="213"/>
      <c r="C31" s="213"/>
      <c r="D31" s="213"/>
      <c r="E31" s="214"/>
      <c r="F31" s="213"/>
      <c r="G31" s="213"/>
      <c r="H31" s="213"/>
      <c r="I31" s="213"/>
      <c r="J31" s="214"/>
      <c r="K31" s="213"/>
      <c r="L31" s="213"/>
      <c r="M31" s="213"/>
      <c r="N31" s="213"/>
      <c r="O31" s="214"/>
      <c r="P31" s="213"/>
      <c r="Q31" s="213"/>
      <c r="R31" s="213"/>
      <c r="S31" s="213"/>
      <c r="T31" s="214"/>
      <c r="U31" s="213"/>
      <c r="V31" s="213"/>
      <c r="W31" s="213"/>
      <c r="X31" s="213"/>
      <c r="Y31" s="214"/>
      <c r="Z31" s="213"/>
      <c r="AA31" s="213"/>
      <c r="AB31" s="213"/>
      <c r="AC31" s="213"/>
      <c r="AD31" s="214"/>
    </row>
    <row r="32" ht="15.0" customHeight="1">
      <c r="A32" s="213"/>
      <c r="B32" s="213"/>
      <c r="C32" s="213"/>
      <c r="D32" s="213"/>
      <c r="E32" s="214"/>
      <c r="F32" s="213"/>
      <c r="G32" s="213"/>
      <c r="H32" s="213"/>
      <c r="I32" s="213"/>
      <c r="J32" s="214"/>
      <c r="K32" s="213"/>
      <c r="L32" s="213"/>
      <c r="M32" s="213"/>
      <c r="N32" s="213"/>
      <c r="O32" s="214"/>
      <c r="P32" s="213"/>
      <c r="Q32" s="213"/>
      <c r="R32" s="213"/>
      <c r="S32" s="213"/>
      <c r="T32" s="214"/>
      <c r="U32" s="213"/>
      <c r="V32" s="213"/>
      <c r="W32" s="213"/>
      <c r="X32" s="213"/>
      <c r="Y32" s="214"/>
      <c r="Z32" s="213"/>
      <c r="AA32" s="213"/>
      <c r="AB32" s="213"/>
      <c r="AC32" s="213"/>
      <c r="AD32" s="214"/>
    </row>
    <row r="33" ht="15.0" customHeight="1">
      <c r="A33" s="213"/>
      <c r="B33" s="213"/>
      <c r="C33" s="213"/>
      <c r="D33" s="213"/>
      <c r="E33" s="214"/>
      <c r="F33" s="213"/>
      <c r="G33" s="213"/>
      <c r="H33" s="213"/>
      <c r="I33" s="213"/>
      <c r="J33" s="214"/>
      <c r="K33" s="213"/>
      <c r="L33" s="213"/>
      <c r="M33" s="213"/>
      <c r="N33" s="213"/>
      <c r="O33" s="214"/>
      <c r="P33" s="213"/>
      <c r="Q33" s="213"/>
      <c r="R33" s="213"/>
      <c r="S33" s="213"/>
      <c r="T33" s="214"/>
      <c r="U33" s="213"/>
      <c r="V33" s="213"/>
      <c r="W33" s="213"/>
      <c r="X33" s="213"/>
      <c r="Y33" s="214"/>
      <c r="Z33" s="213"/>
      <c r="AA33" s="213"/>
      <c r="AB33" s="213"/>
      <c r="AC33" s="213"/>
      <c r="AD33" s="214"/>
    </row>
    <row r="34" ht="15.0" customHeight="1">
      <c r="A34" s="213"/>
      <c r="B34" s="213"/>
      <c r="C34" s="213"/>
      <c r="D34" s="213"/>
      <c r="E34" s="214"/>
      <c r="F34" s="213"/>
      <c r="G34" s="213"/>
      <c r="H34" s="213"/>
      <c r="I34" s="213"/>
      <c r="J34" s="214"/>
      <c r="K34" s="213"/>
      <c r="L34" s="213"/>
      <c r="M34" s="213"/>
      <c r="N34" s="213"/>
      <c r="O34" s="214"/>
      <c r="P34" s="213"/>
      <c r="Q34" s="213"/>
      <c r="R34" s="213"/>
      <c r="S34" s="213"/>
      <c r="T34" s="214"/>
      <c r="U34" s="213"/>
      <c r="V34" s="213"/>
      <c r="W34" s="213"/>
      <c r="X34" s="213"/>
      <c r="Y34" s="214"/>
      <c r="Z34" s="213"/>
      <c r="AA34" s="213"/>
      <c r="AB34" s="213"/>
      <c r="AC34" s="213"/>
      <c r="AD34" s="214"/>
    </row>
    <row r="35" ht="15.0" customHeight="1">
      <c r="A35" s="213"/>
      <c r="B35" s="213"/>
      <c r="C35" s="213"/>
      <c r="D35" s="213"/>
      <c r="E35" s="214"/>
      <c r="F35" s="213"/>
      <c r="G35" s="213"/>
      <c r="H35" s="213"/>
      <c r="I35" s="213"/>
      <c r="J35" s="214"/>
      <c r="K35" s="213"/>
      <c r="L35" s="213"/>
      <c r="M35" s="213"/>
      <c r="N35" s="213"/>
      <c r="O35" s="214"/>
      <c r="P35" s="213"/>
      <c r="Q35" s="213"/>
      <c r="R35" s="213"/>
      <c r="S35" s="213"/>
      <c r="T35" s="214"/>
      <c r="U35" s="213"/>
      <c r="V35" s="213"/>
      <c r="W35" s="213"/>
      <c r="X35" s="213"/>
      <c r="Y35" s="214"/>
      <c r="Z35" s="213"/>
      <c r="AA35" s="213"/>
      <c r="AB35" s="213"/>
      <c r="AC35" s="213"/>
      <c r="AD35" s="214"/>
    </row>
    <row r="36" ht="15.0" customHeight="1">
      <c r="A36" s="213"/>
      <c r="B36" s="213"/>
      <c r="C36" s="213"/>
      <c r="D36" s="213"/>
      <c r="E36" s="214"/>
      <c r="F36" s="213"/>
      <c r="G36" s="213"/>
      <c r="H36" s="213"/>
      <c r="I36" s="213"/>
      <c r="J36" s="214"/>
      <c r="K36" s="213"/>
      <c r="L36" s="213"/>
      <c r="M36" s="213"/>
      <c r="N36" s="213"/>
      <c r="O36" s="214"/>
      <c r="P36" s="213"/>
      <c r="Q36" s="213"/>
      <c r="R36" s="213"/>
      <c r="S36" s="213"/>
      <c r="T36" s="214"/>
      <c r="U36" s="213"/>
      <c r="V36" s="213"/>
      <c r="W36" s="213"/>
      <c r="X36" s="213"/>
      <c r="Y36" s="214"/>
      <c r="Z36" s="213"/>
      <c r="AA36" s="213"/>
      <c r="AB36" s="213"/>
      <c r="AC36" s="213"/>
      <c r="AD36" s="214"/>
    </row>
    <row r="37" ht="15.0" customHeight="1">
      <c r="A37" s="213"/>
      <c r="B37" s="213"/>
      <c r="C37" s="213"/>
      <c r="D37" s="213"/>
      <c r="E37" s="214"/>
      <c r="F37" s="213"/>
      <c r="G37" s="213"/>
      <c r="H37" s="213"/>
      <c r="I37" s="213"/>
      <c r="J37" s="214"/>
      <c r="K37" s="213"/>
      <c r="L37" s="213"/>
      <c r="M37" s="213"/>
      <c r="N37" s="213"/>
      <c r="O37" s="214"/>
      <c r="P37" s="213"/>
      <c r="Q37" s="213"/>
      <c r="R37" s="213"/>
      <c r="S37" s="213"/>
      <c r="T37" s="214"/>
      <c r="U37" s="213"/>
      <c r="V37" s="213"/>
      <c r="W37" s="213"/>
      <c r="X37" s="213"/>
      <c r="Y37" s="214"/>
      <c r="Z37" s="213"/>
      <c r="AA37" s="213"/>
      <c r="AB37" s="213"/>
      <c r="AC37" s="213"/>
      <c r="AD37" s="214"/>
    </row>
    <row r="38" ht="15.0" customHeight="1">
      <c r="A38" s="213"/>
      <c r="B38" s="213"/>
      <c r="C38" s="213"/>
      <c r="D38" s="213"/>
      <c r="E38" s="214"/>
      <c r="F38" s="213"/>
      <c r="G38" s="213"/>
      <c r="H38" s="213"/>
      <c r="I38" s="213"/>
      <c r="J38" s="214"/>
      <c r="K38" s="213"/>
      <c r="L38" s="213"/>
      <c r="M38" s="213"/>
      <c r="N38" s="213"/>
      <c r="O38" s="214"/>
      <c r="P38" s="213"/>
      <c r="Q38" s="213"/>
      <c r="R38" s="213"/>
      <c r="S38" s="213"/>
      <c r="T38" s="214"/>
      <c r="U38" s="213"/>
      <c r="V38" s="213"/>
      <c r="W38" s="213"/>
      <c r="X38" s="213"/>
      <c r="Y38" s="214"/>
      <c r="Z38" s="213"/>
      <c r="AA38" s="213"/>
      <c r="AB38" s="213"/>
      <c r="AC38" s="213"/>
      <c r="AD38" s="214"/>
    </row>
    <row r="39" ht="15.0" customHeight="1">
      <c r="A39" s="213"/>
      <c r="B39" s="213"/>
      <c r="C39" s="213"/>
      <c r="D39" s="213"/>
      <c r="E39" s="214"/>
      <c r="F39" s="213"/>
      <c r="G39" s="213"/>
      <c r="H39" s="213"/>
      <c r="I39" s="213"/>
      <c r="J39" s="214"/>
      <c r="K39" s="213"/>
      <c r="L39" s="213"/>
      <c r="M39" s="213"/>
      <c r="N39" s="213"/>
      <c r="O39" s="214"/>
      <c r="P39" s="213"/>
      <c r="Q39" s="213"/>
      <c r="R39" s="213"/>
      <c r="S39" s="213"/>
      <c r="T39" s="214"/>
      <c r="U39" s="213"/>
      <c r="V39" s="213"/>
      <c r="W39" s="213"/>
      <c r="X39" s="213"/>
      <c r="Y39" s="214"/>
      <c r="Z39" s="213"/>
      <c r="AA39" s="213"/>
      <c r="AB39" s="213"/>
      <c r="AC39" s="213"/>
      <c r="AD39" s="214"/>
    </row>
    <row r="40" ht="15.0" customHeight="1">
      <c r="A40" s="213"/>
      <c r="B40" s="213"/>
      <c r="C40" s="213"/>
      <c r="D40" s="213"/>
      <c r="E40" s="214"/>
      <c r="F40" s="213"/>
      <c r="G40" s="213"/>
      <c r="H40" s="213"/>
      <c r="I40" s="213"/>
      <c r="J40" s="214"/>
      <c r="K40" s="213"/>
      <c r="L40" s="213"/>
      <c r="M40" s="213"/>
      <c r="N40" s="213"/>
      <c r="O40" s="214"/>
      <c r="P40" s="213"/>
      <c r="Q40" s="213"/>
      <c r="R40" s="213"/>
      <c r="S40" s="213"/>
      <c r="T40" s="214"/>
      <c r="U40" s="213"/>
      <c r="V40" s="213"/>
      <c r="W40" s="213"/>
      <c r="X40" s="213"/>
      <c r="Y40" s="214"/>
      <c r="Z40" s="213"/>
      <c r="AA40" s="213"/>
      <c r="AB40" s="213"/>
      <c r="AC40" s="213"/>
      <c r="AD40" s="214"/>
    </row>
    <row r="41" ht="15.0" customHeight="1">
      <c r="A41" s="213"/>
      <c r="B41" s="213"/>
      <c r="C41" s="213"/>
      <c r="D41" s="213"/>
      <c r="E41" s="214"/>
      <c r="F41" s="213"/>
      <c r="G41" s="213"/>
      <c r="H41" s="213"/>
      <c r="I41" s="213"/>
      <c r="J41" s="214"/>
      <c r="K41" s="213"/>
      <c r="L41" s="213"/>
      <c r="M41" s="213"/>
      <c r="N41" s="213"/>
      <c r="O41" s="214"/>
      <c r="P41" s="213"/>
      <c r="Q41" s="213"/>
      <c r="R41" s="213"/>
      <c r="S41" s="213"/>
      <c r="T41" s="214"/>
      <c r="U41" s="213"/>
      <c r="V41" s="213"/>
      <c r="W41" s="213"/>
      <c r="X41" s="213"/>
      <c r="Y41" s="214"/>
      <c r="Z41" s="213"/>
      <c r="AA41" s="213"/>
      <c r="AB41" s="213"/>
      <c r="AC41" s="213"/>
      <c r="AD41" s="214"/>
    </row>
    <row r="42" ht="15.0" customHeight="1">
      <c r="A42" s="213"/>
      <c r="B42" s="213"/>
      <c r="C42" s="213"/>
      <c r="D42" s="213"/>
      <c r="E42" s="214"/>
      <c r="F42" s="213"/>
      <c r="G42" s="213"/>
      <c r="H42" s="213"/>
      <c r="I42" s="213"/>
      <c r="J42" s="214"/>
      <c r="K42" s="213"/>
      <c r="L42" s="213"/>
      <c r="M42" s="213"/>
      <c r="N42" s="213"/>
      <c r="O42" s="214"/>
      <c r="P42" s="213"/>
      <c r="Q42" s="213"/>
      <c r="R42" s="213"/>
      <c r="S42" s="213"/>
      <c r="T42" s="214"/>
      <c r="U42" s="213"/>
      <c r="V42" s="213"/>
      <c r="W42" s="213"/>
      <c r="X42" s="213"/>
      <c r="Y42" s="214"/>
      <c r="Z42" s="213"/>
      <c r="AA42" s="213"/>
      <c r="AB42" s="213"/>
      <c r="AC42" s="213"/>
      <c r="AD42" s="214"/>
    </row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66">
    <mergeCell ref="H6:H7"/>
    <mergeCell ref="I6:I7"/>
    <mergeCell ref="J6:J7"/>
    <mergeCell ref="K6:K7"/>
    <mergeCell ref="L6:L7"/>
    <mergeCell ref="M6:M7"/>
    <mergeCell ref="N6:N7"/>
    <mergeCell ref="A6:A7"/>
    <mergeCell ref="B6:B7"/>
    <mergeCell ref="C6:C7"/>
    <mergeCell ref="D6:D7"/>
    <mergeCell ref="E6:E7"/>
    <mergeCell ref="F6:F7"/>
    <mergeCell ref="G6:G7"/>
    <mergeCell ref="J12:J13"/>
    <mergeCell ref="K12:N13"/>
    <mergeCell ref="O12:O13"/>
    <mergeCell ref="P12:S13"/>
    <mergeCell ref="T12:T13"/>
    <mergeCell ref="U12:X13"/>
    <mergeCell ref="Y12:Y13"/>
    <mergeCell ref="Z12:AC13"/>
    <mergeCell ref="A11:E11"/>
    <mergeCell ref="F11:J11"/>
    <mergeCell ref="K11:O11"/>
    <mergeCell ref="P11:T11"/>
    <mergeCell ref="U11:Y11"/>
    <mergeCell ref="Z11:AD11"/>
    <mergeCell ref="A12:D13"/>
    <mergeCell ref="AD12:AD13"/>
    <mergeCell ref="A1:AD2"/>
    <mergeCell ref="A3:AD3"/>
    <mergeCell ref="F4:J4"/>
    <mergeCell ref="K4:O4"/>
    <mergeCell ref="P4:T4"/>
    <mergeCell ref="U4:Y4"/>
    <mergeCell ref="Z4:AD4"/>
    <mergeCell ref="P5:Q5"/>
    <mergeCell ref="R5:T5"/>
    <mergeCell ref="U5:V5"/>
    <mergeCell ref="W5:Y5"/>
    <mergeCell ref="Z5:AA5"/>
    <mergeCell ref="AB5:AD5"/>
    <mergeCell ref="A4:E4"/>
    <mergeCell ref="A5:B5"/>
    <mergeCell ref="C5:E5"/>
    <mergeCell ref="F5:G5"/>
    <mergeCell ref="H5:J5"/>
    <mergeCell ref="K5:L5"/>
    <mergeCell ref="M5:O5"/>
    <mergeCell ref="AA6:AA7"/>
    <mergeCell ref="AB6:AB7"/>
    <mergeCell ref="AC6:AC7"/>
    <mergeCell ref="AD6:AD7"/>
    <mergeCell ref="A8:AD9"/>
    <mergeCell ref="A10:AD10"/>
    <mergeCell ref="O6:O7"/>
    <mergeCell ref="P6:P7"/>
    <mergeCell ref="Q6:Q7"/>
    <mergeCell ref="R6:R7"/>
    <mergeCell ref="S6:S7"/>
    <mergeCell ref="T6:T7"/>
    <mergeCell ref="Z6:Z7"/>
    <mergeCell ref="E12:E13"/>
    <mergeCell ref="F12:I13"/>
    <mergeCell ref="A14:AD15"/>
  </mergeCells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6.38"/>
    <col customWidth="1" min="2" max="6" width="12.63"/>
  </cols>
  <sheetData>
    <row r="1">
      <c r="A1" s="215" t="s">
        <v>801</v>
      </c>
      <c r="B1" s="216" t="s">
        <v>870</v>
      </c>
      <c r="C1" s="216" t="s">
        <v>871</v>
      </c>
      <c r="D1" s="216" t="s">
        <v>872</v>
      </c>
      <c r="E1" s="216" t="s">
        <v>873</v>
      </c>
      <c r="F1" s="216" t="s">
        <v>874</v>
      </c>
      <c r="G1" s="216" t="s">
        <v>875</v>
      </c>
      <c r="H1" s="216" t="s">
        <v>876</v>
      </c>
      <c r="I1" s="216" t="s">
        <v>877</v>
      </c>
      <c r="J1" s="216" t="s">
        <v>878</v>
      </c>
      <c r="K1" s="216" t="s">
        <v>879</v>
      </c>
      <c r="L1" s="216" t="s">
        <v>880</v>
      </c>
      <c r="M1" s="216" t="s">
        <v>881</v>
      </c>
      <c r="N1" s="216" t="s">
        <v>882</v>
      </c>
      <c r="O1" s="216" t="s">
        <v>883</v>
      </c>
      <c r="P1" s="216" t="s">
        <v>884</v>
      </c>
      <c r="Q1" s="216" t="s">
        <v>885</v>
      </c>
      <c r="R1" s="216" t="s">
        <v>886</v>
      </c>
      <c r="S1" s="216" t="s">
        <v>887</v>
      </c>
      <c r="T1" s="216" t="s">
        <v>888</v>
      </c>
      <c r="U1" s="216" t="s">
        <v>889</v>
      </c>
      <c r="V1" s="216" t="s">
        <v>890</v>
      </c>
      <c r="W1" s="216" t="s">
        <v>891</v>
      </c>
      <c r="X1" s="216" t="s">
        <v>892</v>
      </c>
      <c r="Y1" s="217" t="s">
        <v>893</v>
      </c>
    </row>
    <row r="2">
      <c r="A2" s="218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219"/>
    </row>
    <row r="3">
      <c r="A3" s="218">
        <v>1.0</v>
      </c>
      <c r="B3" s="3" t="s">
        <v>309</v>
      </c>
      <c r="C3" s="3" t="s">
        <v>330</v>
      </c>
      <c r="D3" s="3" t="s">
        <v>388</v>
      </c>
      <c r="E3" s="3" t="s">
        <v>306</v>
      </c>
      <c r="F3" s="3" t="s">
        <v>381</v>
      </c>
      <c r="G3" s="3" t="s">
        <v>383</v>
      </c>
      <c r="H3" s="3" t="s">
        <v>426</v>
      </c>
      <c r="I3" s="3" t="s">
        <v>400</v>
      </c>
      <c r="J3" s="3" t="s">
        <v>387</v>
      </c>
      <c r="K3" s="3" t="s">
        <v>364</v>
      </c>
      <c r="L3" s="3" t="s">
        <v>315</v>
      </c>
      <c r="M3" s="3" t="s">
        <v>335</v>
      </c>
      <c r="N3" s="3" t="s">
        <v>471</v>
      </c>
      <c r="O3" s="3" t="s">
        <v>894</v>
      </c>
      <c r="P3" s="3" t="s">
        <v>348</v>
      </c>
      <c r="Q3" s="3" t="s">
        <v>362</v>
      </c>
      <c r="R3" s="3" t="s">
        <v>292</v>
      </c>
      <c r="S3" s="3" t="s">
        <v>293</v>
      </c>
      <c r="T3" s="3" t="s">
        <v>326</v>
      </c>
      <c r="U3" s="3" t="s">
        <v>296</v>
      </c>
      <c r="V3" s="3" t="s">
        <v>311</v>
      </c>
      <c r="W3" s="3" t="s">
        <v>294</v>
      </c>
      <c r="X3" s="3" t="s">
        <v>378</v>
      </c>
      <c r="Y3" s="219" t="s">
        <v>470</v>
      </c>
    </row>
    <row r="4">
      <c r="A4" s="218"/>
      <c r="B4" s="3"/>
      <c r="C4" s="3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3"/>
      <c r="W4" s="3"/>
      <c r="X4" s="3"/>
      <c r="Y4" s="219"/>
    </row>
    <row r="5">
      <c r="A5" s="218">
        <v>2.0</v>
      </c>
      <c r="B5" s="3" t="s">
        <v>383</v>
      </c>
      <c r="C5" s="3" t="s">
        <v>335</v>
      </c>
      <c r="D5" s="3" t="s">
        <v>471</v>
      </c>
      <c r="E5" s="3" t="s">
        <v>400</v>
      </c>
      <c r="F5" s="3" t="s">
        <v>387</v>
      </c>
      <c r="G5" s="3" t="s">
        <v>293</v>
      </c>
      <c r="H5" s="3" t="s">
        <v>306</v>
      </c>
      <c r="I5" s="3" t="s">
        <v>894</v>
      </c>
      <c r="J5" s="3" t="s">
        <v>296</v>
      </c>
      <c r="K5" s="3" t="s">
        <v>292</v>
      </c>
      <c r="L5" s="3" t="s">
        <v>364</v>
      </c>
      <c r="M5" s="3" t="s">
        <v>426</v>
      </c>
      <c r="N5" s="3" t="s">
        <v>348</v>
      </c>
      <c r="O5" s="3" t="s">
        <v>362</v>
      </c>
      <c r="P5" s="3" t="s">
        <v>294</v>
      </c>
      <c r="Q5" s="3" t="s">
        <v>326</v>
      </c>
      <c r="R5" s="3" t="s">
        <v>470</v>
      </c>
      <c r="S5" s="3" t="s">
        <v>330</v>
      </c>
      <c r="T5" s="3" t="s">
        <v>311</v>
      </c>
      <c r="U5" s="3" t="s">
        <v>309</v>
      </c>
      <c r="V5" s="3" t="s">
        <v>378</v>
      </c>
      <c r="W5" s="3" t="s">
        <v>388</v>
      </c>
      <c r="X5" s="3" t="s">
        <v>315</v>
      </c>
      <c r="Y5" s="219" t="s">
        <v>381</v>
      </c>
    </row>
    <row r="6">
      <c r="A6" s="218"/>
      <c r="B6" s="3"/>
      <c r="C6" s="3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3"/>
      <c r="W6" s="3"/>
      <c r="X6" s="3"/>
      <c r="Y6" s="219"/>
    </row>
    <row r="7">
      <c r="A7" s="218">
        <v>3.0</v>
      </c>
      <c r="B7" s="3" t="s">
        <v>894</v>
      </c>
      <c r="C7" s="3" t="s">
        <v>292</v>
      </c>
      <c r="D7" s="3" t="s">
        <v>383</v>
      </c>
      <c r="E7" s="3" t="s">
        <v>348</v>
      </c>
      <c r="F7" s="3" t="s">
        <v>470</v>
      </c>
      <c r="G7" s="3" t="s">
        <v>335</v>
      </c>
      <c r="H7" s="3" t="s">
        <v>315</v>
      </c>
      <c r="I7" s="3" t="s">
        <v>426</v>
      </c>
      <c r="J7" s="3" t="s">
        <v>388</v>
      </c>
      <c r="K7" s="3" t="s">
        <v>296</v>
      </c>
      <c r="L7" s="3" t="s">
        <v>471</v>
      </c>
      <c r="M7" s="3" t="s">
        <v>294</v>
      </c>
      <c r="N7" s="3" t="s">
        <v>400</v>
      </c>
      <c r="O7" s="3" t="s">
        <v>309</v>
      </c>
      <c r="P7" s="3" t="s">
        <v>387</v>
      </c>
      <c r="Q7" s="3" t="s">
        <v>306</v>
      </c>
      <c r="R7" s="3" t="s">
        <v>326</v>
      </c>
      <c r="S7" s="3" t="s">
        <v>311</v>
      </c>
      <c r="T7" s="3" t="s">
        <v>381</v>
      </c>
      <c r="U7" s="3" t="s">
        <v>378</v>
      </c>
      <c r="V7" s="3" t="s">
        <v>293</v>
      </c>
      <c r="W7" s="3" t="s">
        <v>362</v>
      </c>
      <c r="X7" s="3" t="s">
        <v>330</v>
      </c>
      <c r="Y7" s="219" t="s">
        <v>364</v>
      </c>
    </row>
    <row r="8">
      <c r="A8" s="218"/>
      <c r="B8" s="3"/>
      <c r="C8" s="3"/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219"/>
    </row>
    <row r="9">
      <c r="A9" s="218">
        <v>4.0</v>
      </c>
      <c r="B9" s="3" t="s">
        <v>471</v>
      </c>
      <c r="C9" s="3" t="s">
        <v>348</v>
      </c>
      <c r="D9" s="3" t="s">
        <v>378</v>
      </c>
      <c r="E9" s="3" t="s">
        <v>426</v>
      </c>
      <c r="F9" s="3" t="s">
        <v>388</v>
      </c>
      <c r="G9" s="3" t="s">
        <v>470</v>
      </c>
      <c r="H9" s="3" t="s">
        <v>362</v>
      </c>
      <c r="I9" s="3" t="s">
        <v>315</v>
      </c>
      <c r="J9" s="3" t="s">
        <v>311</v>
      </c>
      <c r="K9" s="3" t="s">
        <v>381</v>
      </c>
      <c r="L9" s="3" t="s">
        <v>309</v>
      </c>
      <c r="M9" s="3" t="s">
        <v>894</v>
      </c>
      <c r="N9" s="3" t="s">
        <v>383</v>
      </c>
      <c r="O9" s="3" t="s">
        <v>387</v>
      </c>
      <c r="P9" s="3" t="s">
        <v>293</v>
      </c>
      <c r="Q9" s="3" t="s">
        <v>330</v>
      </c>
      <c r="R9" s="3" t="s">
        <v>364</v>
      </c>
      <c r="S9" s="3" t="s">
        <v>335</v>
      </c>
      <c r="T9" s="3" t="s">
        <v>294</v>
      </c>
      <c r="U9" s="3" t="s">
        <v>400</v>
      </c>
      <c r="V9" s="3" t="s">
        <v>306</v>
      </c>
      <c r="W9" s="3" t="s">
        <v>292</v>
      </c>
      <c r="X9" s="3" t="s">
        <v>326</v>
      </c>
      <c r="Y9" s="219" t="s">
        <v>296</v>
      </c>
    </row>
    <row r="10">
      <c r="A10" s="218"/>
      <c r="B10" s="3"/>
      <c r="C10" s="3"/>
      <c r="D10" s="3"/>
      <c r="E10" s="3"/>
      <c r="F10" s="3"/>
      <c r="G10" s="3"/>
      <c r="H10" s="3"/>
      <c r="I10" s="3"/>
      <c r="J10" s="3"/>
      <c r="K10" s="3"/>
      <c r="L10" s="3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219"/>
    </row>
    <row r="11">
      <c r="A11" s="218">
        <v>5.0</v>
      </c>
      <c r="B11" s="3" t="s">
        <v>470</v>
      </c>
      <c r="C11" s="3" t="s">
        <v>387</v>
      </c>
      <c r="D11" s="3" t="s">
        <v>315</v>
      </c>
      <c r="E11" s="3" t="s">
        <v>471</v>
      </c>
      <c r="F11" s="3" t="s">
        <v>311</v>
      </c>
      <c r="G11" s="3" t="s">
        <v>309</v>
      </c>
      <c r="H11" s="3" t="s">
        <v>381</v>
      </c>
      <c r="I11" s="3" t="s">
        <v>388</v>
      </c>
      <c r="J11" s="3" t="s">
        <v>294</v>
      </c>
      <c r="K11" s="3" t="s">
        <v>400</v>
      </c>
      <c r="L11" s="3" t="s">
        <v>326</v>
      </c>
      <c r="M11" s="3" t="s">
        <v>296</v>
      </c>
      <c r="N11" s="3" t="s">
        <v>292</v>
      </c>
      <c r="O11" s="3" t="s">
        <v>378</v>
      </c>
      <c r="P11" s="3" t="s">
        <v>894</v>
      </c>
      <c r="Q11" s="3" t="s">
        <v>364</v>
      </c>
      <c r="R11" s="3" t="s">
        <v>335</v>
      </c>
      <c r="S11" s="3" t="s">
        <v>383</v>
      </c>
      <c r="T11" s="3" t="s">
        <v>362</v>
      </c>
      <c r="U11" s="3" t="s">
        <v>348</v>
      </c>
      <c r="V11" s="3" t="s">
        <v>306</v>
      </c>
      <c r="W11" s="3" t="s">
        <v>330</v>
      </c>
      <c r="X11" s="3" t="s">
        <v>293</v>
      </c>
      <c r="Y11" s="219" t="s">
        <v>426</v>
      </c>
    </row>
    <row r="12">
      <c r="A12" s="218"/>
      <c r="B12" s="3"/>
      <c r="C12" s="3"/>
      <c r="D12" s="3"/>
      <c r="E12" s="3"/>
      <c r="F12" s="3"/>
      <c r="G12" s="3"/>
      <c r="H12" s="3"/>
      <c r="I12" s="3"/>
      <c r="J12" s="3"/>
      <c r="K12" s="3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219"/>
    </row>
    <row r="13">
      <c r="A13" s="218">
        <v>6.0</v>
      </c>
      <c r="B13" s="3" t="s">
        <v>292</v>
      </c>
      <c r="C13" s="3" t="s">
        <v>315</v>
      </c>
      <c r="D13" s="3" t="s">
        <v>470</v>
      </c>
      <c r="E13" s="3" t="s">
        <v>378</v>
      </c>
      <c r="F13" s="3" t="s">
        <v>326</v>
      </c>
      <c r="G13" s="3" t="s">
        <v>362</v>
      </c>
      <c r="H13" s="3" t="s">
        <v>330</v>
      </c>
      <c r="I13" s="3" t="s">
        <v>471</v>
      </c>
      <c r="J13" s="3" t="s">
        <v>381</v>
      </c>
      <c r="K13" s="3" t="s">
        <v>294</v>
      </c>
      <c r="L13" s="3" t="s">
        <v>388</v>
      </c>
      <c r="M13" s="3" t="s">
        <v>306</v>
      </c>
      <c r="N13" s="3" t="s">
        <v>894</v>
      </c>
      <c r="O13" s="3" t="s">
        <v>311</v>
      </c>
      <c r="P13" s="3" t="s">
        <v>364</v>
      </c>
      <c r="Q13" s="3" t="s">
        <v>383</v>
      </c>
      <c r="R13" s="3" t="s">
        <v>296</v>
      </c>
      <c r="S13" s="3" t="s">
        <v>348</v>
      </c>
      <c r="T13" s="3" t="s">
        <v>309</v>
      </c>
      <c r="U13" s="3" t="s">
        <v>335</v>
      </c>
      <c r="V13" s="3" t="s">
        <v>400</v>
      </c>
      <c r="W13" s="3" t="s">
        <v>426</v>
      </c>
      <c r="X13" s="3" t="s">
        <v>387</v>
      </c>
      <c r="Y13" s="219" t="s">
        <v>293</v>
      </c>
    </row>
    <row r="14">
      <c r="A14" s="218"/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219"/>
    </row>
    <row r="15">
      <c r="A15" s="218">
        <v>7.0</v>
      </c>
      <c r="B15" s="3" t="s">
        <v>471</v>
      </c>
      <c r="C15" s="3" t="s">
        <v>294</v>
      </c>
      <c r="D15" s="3" t="s">
        <v>387</v>
      </c>
      <c r="E15" s="3" t="s">
        <v>326</v>
      </c>
      <c r="F15" s="3" t="s">
        <v>296</v>
      </c>
      <c r="G15" s="3" t="s">
        <v>426</v>
      </c>
      <c r="H15" s="3" t="s">
        <v>388</v>
      </c>
      <c r="I15" s="3" t="s">
        <v>311</v>
      </c>
      <c r="J15" s="3" t="s">
        <v>315</v>
      </c>
      <c r="K15" s="3" t="s">
        <v>348</v>
      </c>
      <c r="L15" s="3" t="s">
        <v>381</v>
      </c>
      <c r="M15" s="3" t="s">
        <v>470</v>
      </c>
      <c r="N15" s="3" t="s">
        <v>378</v>
      </c>
      <c r="O15" s="3" t="s">
        <v>400</v>
      </c>
      <c r="P15" s="3" t="s">
        <v>335</v>
      </c>
      <c r="Q15" s="3" t="s">
        <v>894</v>
      </c>
      <c r="R15" s="3" t="s">
        <v>306</v>
      </c>
      <c r="S15" s="3" t="s">
        <v>362</v>
      </c>
      <c r="T15" s="3" t="s">
        <v>293</v>
      </c>
      <c r="U15" s="3" t="s">
        <v>292</v>
      </c>
      <c r="V15" s="3" t="s">
        <v>309</v>
      </c>
      <c r="W15" s="3" t="s">
        <v>383</v>
      </c>
      <c r="X15" s="3" t="s">
        <v>364</v>
      </c>
      <c r="Y15" s="219" t="s">
        <v>330</v>
      </c>
    </row>
    <row r="16">
      <c r="A16" s="218"/>
      <c r="B16" s="3"/>
      <c r="C16" s="3"/>
      <c r="D16" s="3"/>
      <c r="E16" s="3"/>
      <c r="F16" s="3"/>
      <c r="G16" s="3"/>
      <c r="H16" s="3"/>
      <c r="I16" s="3"/>
      <c r="J16" s="3"/>
      <c r="K16" s="3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219"/>
    </row>
    <row r="17">
      <c r="A17" s="218">
        <v>8.0</v>
      </c>
      <c r="B17" s="3" t="s">
        <v>294</v>
      </c>
      <c r="C17" s="3" t="s">
        <v>326</v>
      </c>
      <c r="D17" s="3" t="s">
        <v>364</v>
      </c>
      <c r="E17" s="3" t="s">
        <v>309</v>
      </c>
      <c r="F17" s="3" t="s">
        <v>383</v>
      </c>
      <c r="G17" s="3" t="s">
        <v>894</v>
      </c>
      <c r="H17" s="3" t="s">
        <v>471</v>
      </c>
      <c r="I17" s="3" t="s">
        <v>470</v>
      </c>
      <c r="J17" s="3" t="s">
        <v>362</v>
      </c>
      <c r="K17" s="3" t="s">
        <v>311</v>
      </c>
      <c r="L17" s="3" t="s">
        <v>378</v>
      </c>
      <c r="M17" s="3" t="s">
        <v>388</v>
      </c>
      <c r="N17" s="3" t="s">
        <v>330</v>
      </c>
      <c r="O17" s="3" t="s">
        <v>335</v>
      </c>
      <c r="P17" s="3" t="s">
        <v>381</v>
      </c>
      <c r="Q17" s="3" t="s">
        <v>292</v>
      </c>
      <c r="R17" s="3" t="s">
        <v>293</v>
      </c>
      <c r="S17" s="3" t="s">
        <v>315</v>
      </c>
      <c r="T17" s="3" t="s">
        <v>387</v>
      </c>
      <c r="U17" s="3" t="s">
        <v>306</v>
      </c>
      <c r="V17" s="3" t="s">
        <v>426</v>
      </c>
      <c r="W17" s="3" t="s">
        <v>348</v>
      </c>
      <c r="X17" s="3" t="s">
        <v>296</v>
      </c>
      <c r="Y17" s="219" t="s">
        <v>400</v>
      </c>
    </row>
    <row r="18">
      <c r="A18" s="218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219"/>
    </row>
    <row r="19">
      <c r="A19" s="218">
        <v>9.0</v>
      </c>
      <c r="B19" s="3" t="s">
        <v>296</v>
      </c>
      <c r="C19" s="3" t="s">
        <v>315</v>
      </c>
      <c r="D19" s="3" t="s">
        <v>294</v>
      </c>
      <c r="E19" s="3" t="s">
        <v>894</v>
      </c>
      <c r="F19" s="3" t="s">
        <v>309</v>
      </c>
      <c r="G19" s="3" t="s">
        <v>293</v>
      </c>
      <c r="H19" s="3" t="s">
        <v>326</v>
      </c>
      <c r="I19" s="3" t="s">
        <v>383</v>
      </c>
      <c r="J19" s="3" t="s">
        <v>362</v>
      </c>
      <c r="K19" s="3" t="s">
        <v>471</v>
      </c>
      <c r="L19" s="3" t="s">
        <v>330</v>
      </c>
      <c r="M19" s="3" t="s">
        <v>348</v>
      </c>
      <c r="N19" s="3" t="s">
        <v>426</v>
      </c>
      <c r="O19" s="3" t="s">
        <v>388</v>
      </c>
      <c r="P19" s="3" t="s">
        <v>378</v>
      </c>
      <c r="Q19" s="3" t="s">
        <v>311</v>
      </c>
      <c r="R19" s="3" t="s">
        <v>381</v>
      </c>
      <c r="S19" s="3" t="s">
        <v>292</v>
      </c>
      <c r="T19" s="3" t="s">
        <v>400</v>
      </c>
      <c r="U19" s="3" t="s">
        <v>364</v>
      </c>
      <c r="V19" s="3" t="s">
        <v>470</v>
      </c>
      <c r="W19" s="3" t="s">
        <v>306</v>
      </c>
      <c r="X19" s="3" t="s">
        <v>335</v>
      </c>
      <c r="Y19" s="219" t="s">
        <v>387</v>
      </c>
    </row>
    <row r="20">
      <c r="A20" s="218"/>
      <c r="B20" s="3"/>
      <c r="C20" s="3"/>
      <c r="D20" s="3"/>
      <c r="E20" s="3"/>
      <c r="F20" s="3"/>
      <c r="G20" s="3"/>
      <c r="H20" s="3"/>
      <c r="I20" s="3"/>
      <c r="J20" s="3"/>
      <c r="K20" s="3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219"/>
    </row>
    <row r="21" ht="15.75" customHeight="1">
      <c r="A21" s="218">
        <v>10.0</v>
      </c>
      <c r="B21" s="3" t="s">
        <v>309</v>
      </c>
      <c r="C21" s="3" t="s">
        <v>381</v>
      </c>
      <c r="D21" s="3" t="s">
        <v>294</v>
      </c>
      <c r="E21" s="3" t="s">
        <v>387</v>
      </c>
      <c r="F21" s="3" t="s">
        <v>426</v>
      </c>
      <c r="G21" s="3" t="s">
        <v>400</v>
      </c>
      <c r="H21" s="3" t="s">
        <v>335</v>
      </c>
      <c r="I21" s="3" t="s">
        <v>330</v>
      </c>
      <c r="J21" s="3" t="s">
        <v>293</v>
      </c>
      <c r="K21" s="3" t="s">
        <v>383</v>
      </c>
      <c r="L21" s="3" t="s">
        <v>471</v>
      </c>
      <c r="M21" s="3" t="s">
        <v>378</v>
      </c>
      <c r="N21" s="3" t="s">
        <v>306</v>
      </c>
      <c r="O21" s="3" t="s">
        <v>292</v>
      </c>
      <c r="P21" s="3" t="s">
        <v>326</v>
      </c>
      <c r="Q21" s="3" t="s">
        <v>470</v>
      </c>
      <c r="R21" s="3" t="s">
        <v>315</v>
      </c>
      <c r="S21" s="3" t="s">
        <v>364</v>
      </c>
      <c r="T21" s="3" t="s">
        <v>388</v>
      </c>
      <c r="U21" s="3" t="s">
        <v>311</v>
      </c>
      <c r="V21" s="3" t="s">
        <v>348</v>
      </c>
      <c r="W21" s="3" t="s">
        <v>894</v>
      </c>
      <c r="X21" s="3" t="s">
        <v>296</v>
      </c>
      <c r="Y21" s="219" t="s">
        <v>362</v>
      </c>
    </row>
    <row r="22" ht="15.75" customHeight="1">
      <c r="A22" s="218"/>
      <c r="B22" s="3"/>
      <c r="C22" s="3"/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219"/>
    </row>
    <row r="23" ht="15.75" customHeight="1">
      <c r="A23" s="218">
        <v>11.0</v>
      </c>
      <c r="B23" s="3" t="s">
        <v>311</v>
      </c>
      <c r="C23" s="3" t="s">
        <v>315</v>
      </c>
      <c r="D23" s="3" t="s">
        <v>381</v>
      </c>
      <c r="E23" s="3" t="s">
        <v>330</v>
      </c>
      <c r="F23" s="3" t="s">
        <v>471</v>
      </c>
      <c r="G23" s="3" t="s">
        <v>378</v>
      </c>
      <c r="H23" s="3" t="s">
        <v>296</v>
      </c>
      <c r="I23" s="3" t="s">
        <v>309</v>
      </c>
      <c r="J23" s="3" t="s">
        <v>364</v>
      </c>
      <c r="K23" s="3" t="s">
        <v>426</v>
      </c>
      <c r="L23" s="3" t="s">
        <v>894</v>
      </c>
      <c r="M23" s="3" t="s">
        <v>293</v>
      </c>
      <c r="N23" s="3" t="s">
        <v>335</v>
      </c>
      <c r="O23" s="3" t="s">
        <v>306</v>
      </c>
      <c r="P23" s="3" t="s">
        <v>362</v>
      </c>
      <c r="Q23" s="3" t="s">
        <v>292</v>
      </c>
      <c r="R23" s="3" t="s">
        <v>383</v>
      </c>
      <c r="S23" s="3" t="s">
        <v>294</v>
      </c>
      <c r="T23" s="3" t="s">
        <v>470</v>
      </c>
      <c r="U23" s="3" t="s">
        <v>388</v>
      </c>
      <c r="V23" s="3" t="s">
        <v>387</v>
      </c>
      <c r="W23" s="3" t="s">
        <v>400</v>
      </c>
      <c r="X23" s="3" t="s">
        <v>348</v>
      </c>
      <c r="Y23" s="219" t="s">
        <v>326</v>
      </c>
    </row>
    <row r="24" ht="15.75" customHeight="1">
      <c r="A24" s="218"/>
      <c r="B24" s="3"/>
      <c r="C24" s="3"/>
      <c r="D24" s="3"/>
      <c r="E24" s="3"/>
      <c r="F24" s="3"/>
      <c r="G24" s="3"/>
      <c r="H24" s="3"/>
      <c r="I24" s="3"/>
      <c r="J24" s="3"/>
      <c r="K24" s="3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219"/>
    </row>
    <row r="25" ht="15.75" customHeight="1">
      <c r="A25" s="218">
        <v>12.0</v>
      </c>
      <c r="B25" s="3" t="s">
        <v>348</v>
      </c>
      <c r="C25" s="3" t="s">
        <v>471</v>
      </c>
      <c r="D25" s="3" t="s">
        <v>362</v>
      </c>
      <c r="E25" s="3" t="s">
        <v>364</v>
      </c>
      <c r="F25" s="3" t="s">
        <v>296</v>
      </c>
      <c r="G25" s="3" t="s">
        <v>311</v>
      </c>
      <c r="H25" s="3" t="s">
        <v>400</v>
      </c>
      <c r="I25" s="3" t="s">
        <v>894</v>
      </c>
      <c r="J25" s="3" t="s">
        <v>292</v>
      </c>
      <c r="K25" s="3" t="s">
        <v>330</v>
      </c>
      <c r="L25" s="3" t="s">
        <v>381</v>
      </c>
      <c r="M25" s="3" t="s">
        <v>294</v>
      </c>
      <c r="N25" s="3" t="s">
        <v>309</v>
      </c>
      <c r="O25" s="3" t="s">
        <v>426</v>
      </c>
      <c r="P25" s="3" t="s">
        <v>470</v>
      </c>
      <c r="Q25" s="3" t="s">
        <v>335</v>
      </c>
      <c r="R25" s="3" t="s">
        <v>378</v>
      </c>
      <c r="S25" s="3" t="s">
        <v>326</v>
      </c>
      <c r="T25" s="3" t="s">
        <v>315</v>
      </c>
      <c r="U25" s="3" t="s">
        <v>293</v>
      </c>
      <c r="V25" s="3" t="s">
        <v>388</v>
      </c>
      <c r="W25" s="3" t="s">
        <v>387</v>
      </c>
      <c r="X25" s="3" t="s">
        <v>306</v>
      </c>
      <c r="Y25" s="219" t="s">
        <v>383</v>
      </c>
    </row>
    <row r="26" ht="15.75" customHeight="1">
      <c r="A26" s="218"/>
      <c r="B26" s="3"/>
      <c r="C26" s="3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219"/>
    </row>
    <row r="27" ht="15.75" customHeight="1">
      <c r="A27" s="218">
        <v>13.0</v>
      </c>
      <c r="B27" s="3" t="s">
        <v>362</v>
      </c>
      <c r="C27" s="3" t="s">
        <v>296</v>
      </c>
      <c r="D27" s="3" t="s">
        <v>894</v>
      </c>
      <c r="E27" s="3" t="s">
        <v>294</v>
      </c>
      <c r="F27" s="3" t="s">
        <v>292</v>
      </c>
      <c r="G27" s="3" t="s">
        <v>378</v>
      </c>
      <c r="H27" s="3" t="s">
        <v>293</v>
      </c>
      <c r="I27" s="3" t="s">
        <v>364</v>
      </c>
      <c r="J27" s="3" t="s">
        <v>309</v>
      </c>
      <c r="K27" s="3" t="s">
        <v>387</v>
      </c>
      <c r="L27" s="3" t="s">
        <v>306</v>
      </c>
      <c r="M27" s="3" t="s">
        <v>471</v>
      </c>
      <c r="N27" s="3" t="s">
        <v>470</v>
      </c>
      <c r="O27" s="3" t="s">
        <v>348</v>
      </c>
      <c r="P27" s="3" t="s">
        <v>388</v>
      </c>
      <c r="Q27" s="3" t="s">
        <v>315</v>
      </c>
      <c r="R27" s="3" t="s">
        <v>311</v>
      </c>
      <c r="S27" s="3" t="s">
        <v>400</v>
      </c>
      <c r="T27" s="3" t="s">
        <v>330</v>
      </c>
      <c r="U27" s="3" t="s">
        <v>426</v>
      </c>
      <c r="V27" s="3" t="s">
        <v>381</v>
      </c>
      <c r="W27" s="3" t="s">
        <v>326</v>
      </c>
      <c r="X27" s="3" t="s">
        <v>383</v>
      </c>
      <c r="Y27" s="219" t="s">
        <v>335</v>
      </c>
    </row>
    <row r="28" ht="15.75" customHeight="1">
      <c r="A28" s="218"/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219"/>
    </row>
    <row r="29" ht="15.75" customHeight="1">
      <c r="A29" s="218">
        <v>14.0</v>
      </c>
      <c r="B29" s="3" t="s">
        <v>378</v>
      </c>
      <c r="C29" s="3" t="s">
        <v>383</v>
      </c>
      <c r="D29" s="3" t="s">
        <v>326</v>
      </c>
      <c r="E29" s="3" t="s">
        <v>381</v>
      </c>
      <c r="F29" s="3" t="s">
        <v>364</v>
      </c>
      <c r="G29" s="3" t="s">
        <v>348</v>
      </c>
      <c r="H29" s="3" t="s">
        <v>309</v>
      </c>
      <c r="I29" s="3" t="s">
        <v>306</v>
      </c>
      <c r="J29" s="3" t="s">
        <v>426</v>
      </c>
      <c r="K29" s="3" t="s">
        <v>335</v>
      </c>
      <c r="L29" s="3" t="s">
        <v>387</v>
      </c>
      <c r="M29" s="3" t="s">
        <v>292</v>
      </c>
      <c r="N29" s="3" t="s">
        <v>388</v>
      </c>
      <c r="O29" s="3" t="s">
        <v>471</v>
      </c>
      <c r="P29" s="3" t="s">
        <v>311</v>
      </c>
      <c r="Q29" s="3" t="s">
        <v>400</v>
      </c>
      <c r="R29" s="3" t="s">
        <v>294</v>
      </c>
      <c r="S29" s="3" t="s">
        <v>315</v>
      </c>
      <c r="T29" s="3" t="s">
        <v>296</v>
      </c>
      <c r="U29" s="3" t="s">
        <v>362</v>
      </c>
      <c r="V29" s="3" t="s">
        <v>894</v>
      </c>
      <c r="W29" s="3" t="s">
        <v>470</v>
      </c>
      <c r="X29" s="3" t="s">
        <v>330</v>
      </c>
      <c r="Y29" s="219" t="s">
        <v>293</v>
      </c>
    </row>
    <row r="30" ht="15.75" customHeight="1">
      <c r="A30" s="218"/>
      <c r="B30" s="3"/>
      <c r="C30" s="3"/>
      <c r="D30" s="3"/>
      <c r="E30" s="3"/>
      <c r="F30" s="3"/>
      <c r="G30" s="3"/>
      <c r="H30" s="3"/>
      <c r="I30" s="3"/>
      <c r="J30" s="3"/>
      <c r="K30" s="3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219"/>
    </row>
    <row r="31" ht="15.75" customHeight="1">
      <c r="A31" s="218">
        <v>15.0</v>
      </c>
      <c r="B31" s="3" t="s">
        <v>387</v>
      </c>
      <c r="C31" s="3" t="s">
        <v>470</v>
      </c>
      <c r="D31" s="3" t="s">
        <v>309</v>
      </c>
      <c r="E31" s="3" t="s">
        <v>362</v>
      </c>
      <c r="F31" s="3" t="s">
        <v>315</v>
      </c>
      <c r="G31" s="3" t="s">
        <v>364</v>
      </c>
      <c r="H31" s="3" t="s">
        <v>383</v>
      </c>
      <c r="I31" s="3" t="s">
        <v>292</v>
      </c>
      <c r="J31" s="3" t="s">
        <v>326</v>
      </c>
      <c r="K31" s="3" t="s">
        <v>894</v>
      </c>
      <c r="L31" s="3" t="s">
        <v>296</v>
      </c>
      <c r="M31" s="3" t="s">
        <v>400</v>
      </c>
      <c r="N31" s="3" t="s">
        <v>293</v>
      </c>
      <c r="O31" s="3" t="s">
        <v>330</v>
      </c>
      <c r="P31" s="3" t="s">
        <v>381</v>
      </c>
      <c r="Q31" s="3" t="s">
        <v>388</v>
      </c>
      <c r="R31" s="3" t="s">
        <v>348</v>
      </c>
      <c r="S31" s="3" t="s">
        <v>306</v>
      </c>
      <c r="T31" s="3" t="s">
        <v>378</v>
      </c>
      <c r="U31" s="3" t="s">
        <v>426</v>
      </c>
      <c r="V31" s="3" t="s">
        <v>471</v>
      </c>
      <c r="W31" s="3" t="s">
        <v>335</v>
      </c>
      <c r="X31" s="3" t="s">
        <v>311</v>
      </c>
      <c r="Y31" s="219" t="s">
        <v>294</v>
      </c>
    </row>
    <row r="32" ht="15.75" customHeight="1">
      <c r="A32" s="218"/>
      <c r="B32" s="3"/>
      <c r="C32" s="3"/>
      <c r="D32" s="3"/>
      <c r="E32" s="3"/>
      <c r="F32" s="3"/>
      <c r="G32" s="3"/>
      <c r="H32" s="3"/>
      <c r="I32" s="3"/>
      <c r="J32" s="3"/>
      <c r="K32" s="3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219"/>
    </row>
    <row r="33" ht="15.75" customHeight="1">
      <c r="A33" s="218">
        <v>16.0</v>
      </c>
      <c r="B33" s="3" t="s">
        <v>306</v>
      </c>
      <c r="C33" s="3" t="s">
        <v>364</v>
      </c>
      <c r="D33" s="3" t="s">
        <v>292</v>
      </c>
      <c r="E33" s="3" t="s">
        <v>388</v>
      </c>
      <c r="F33" s="3" t="s">
        <v>378</v>
      </c>
      <c r="G33" s="3" t="s">
        <v>387</v>
      </c>
      <c r="H33" s="3" t="s">
        <v>894</v>
      </c>
      <c r="I33" s="3" t="s">
        <v>335</v>
      </c>
      <c r="J33" s="3" t="s">
        <v>348</v>
      </c>
      <c r="K33" s="3" t="s">
        <v>362</v>
      </c>
      <c r="L33" s="3" t="s">
        <v>293</v>
      </c>
      <c r="M33" s="3" t="s">
        <v>330</v>
      </c>
      <c r="N33" s="3" t="s">
        <v>326</v>
      </c>
      <c r="O33" s="3" t="s">
        <v>294</v>
      </c>
      <c r="P33" s="3" t="s">
        <v>309</v>
      </c>
      <c r="Q33" s="3" t="s">
        <v>400</v>
      </c>
      <c r="R33" s="3" t="s">
        <v>470</v>
      </c>
      <c r="S33" s="3" t="s">
        <v>315</v>
      </c>
      <c r="T33" s="3" t="s">
        <v>426</v>
      </c>
      <c r="U33" s="3" t="s">
        <v>383</v>
      </c>
      <c r="V33" s="3" t="s">
        <v>296</v>
      </c>
      <c r="W33" s="3" t="s">
        <v>471</v>
      </c>
      <c r="X33" s="3" t="s">
        <v>381</v>
      </c>
      <c r="Y33" s="219" t="s">
        <v>311</v>
      </c>
    </row>
    <row r="34" ht="15.75" customHeight="1">
      <c r="A34" s="218"/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219"/>
    </row>
    <row r="35" ht="15.75" customHeight="1">
      <c r="A35" s="218">
        <v>17.0</v>
      </c>
      <c r="B35" s="3" t="s">
        <v>381</v>
      </c>
      <c r="C35" s="3" t="s">
        <v>426</v>
      </c>
      <c r="D35" s="3" t="s">
        <v>293</v>
      </c>
      <c r="E35" s="3" t="s">
        <v>335</v>
      </c>
      <c r="F35" s="3" t="s">
        <v>348</v>
      </c>
      <c r="G35" s="3" t="s">
        <v>388</v>
      </c>
      <c r="H35" s="3" t="s">
        <v>378</v>
      </c>
      <c r="I35" s="3" t="s">
        <v>311</v>
      </c>
      <c r="J35" s="3" t="s">
        <v>306</v>
      </c>
      <c r="K35" s="3" t="s">
        <v>387</v>
      </c>
      <c r="L35" s="3" t="s">
        <v>470</v>
      </c>
      <c r="M35" s="3" t="s">
        <v>362</v>
      </c>
      <c r="N35" s="3" t="s">
        <v>326</v>
      </c>
      <c r="O35" s="3" t="s">
        <v>383</v>
      </c>
      <c r="P35" s="3" t="s">
        <v>400</v>
      </c>
      <c r="Q35" s="3" t="s">
        <v>471</v>
      </c>
      <c r="R35" s="3" t="s">
        <v>330</v>
      </c>
      <c r="S35" s="3" t="s">
        <v>296</v>
      </c>
      <c r="T35" s="3" t="s">
        <v>292</v>
      </c>
      <c r="U35" s="3" t="s">
        <v>294</v>
      </c>
      <c r="V35" s="3" t="s">
        <v>364</v>
      </c>
      <c r="W35" s="3" t="s">
        <v>309</v>
      </c>
      <c r="X35" s="3" t="s">
        <v>894</v>
      </c>
      <c r="Y35" s="219" t="s">
        <v>315</v>
      </c>
    </row>
    <row r="36" ht="15.75" customHeight="1">
      <c r="A36" s="218"/>
      <c r="B36" s="3"/>
      <c r="C36" s="3"/>
      <c r="D36" s="3"/>
      <c r="E36" s="3"/>
      <c r="F36" s="3"/>
      <c r="G36" s="3"/>
      <c r="H36" s="3"/>
      <c r="I36" s="3"/>
      <c r="J36" s="3"/>
      <c r="K36" s="3"/>
      <c r="L36" s="3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219"/>
    </row>
    <row r="37" ht="15.75" customHeight="1">
      <c r="A37" s="218">
        <v>18.0</v>
      </c>
      <c r="B37" s="3" t="s">
        <v>315</v>
      </c>
      <c r="C37" s="3" t="s">
        <v>362</v>
      </c>
      <c r="D37" s="3" t="s">
        <v>330</v>
      </c>
      <c r="E37" s="3" t="s">
        <v>335</v>
      </c>
      <c r="F37" s="3" t="s">
        <v>383</v>
      </c>
      <c r="G37" s="3" t="s">
        <v>306</v>
      </c>
      <c r="H37" s="3" t="s">
        <v>364</v>
      </c>
      <c r="I37" s="3" t="s">
        <v>381</v>
      </c>
      <c r="J37" s="3" t="s">
        <v>309</v>
      </c>
      <c r="K37" s="3" t="s">
        <v>293</v>
      </c>
      <c r="L37" s="3" t="s">
        <v>400</v>
      </c>
      <c r="M37" s="3" t="s">
        <v>387</v>
      </c>
      <c r="N37" s="3" t="s">
        <v>326</v>
      </c>
      <c r="O37" s="3" t="s">
        <v>470</v>
      </c>
      <c r="P37" s="3" t="s">
        <v>296</v>
      </c>
      <c r="Q37" s="3" t="s">
        <v>378</v>
      </c>
      <c r="R37" s="3" t="s">
        <v>426</v>
      </c>
      <c r="S37" s="3" t="s">
        <v>348</v>
      </c>
      <c r="T37" s="3" t="s">
        <v>292</v>
      </c>
      <c r="U37" s="3" t="s">
        <v>294</v>
      </c>
      <c r="V37" s="3" t="s">
        <v>471</v>
      </c>
      <c r="W37" s="3" t="s">
        <v>894</v>
      </c>
      <c r="X37" s="3" t="s">
        <v>388</v>
      </c>
      <c r="Y37" s="219" t="s">
        <v>311</v>
      </c>
    </row>
    <row r="38" ht="15.75" customHeight="1">
      <c r="A38" s="218"/>
      <c r="B38" s="3"/>
      <c r="C38" s="3"/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219"/>
    </row>
    <row r="39" ht="15.75" customHeight="1">
      <c r="A39" s="218">
        <v>19.0</v>
      </c>
      <c r="B39" s="3" t="s">
        <v>378</v>
      </c>
      <c r="C39" s="3" t="s">
        <v>383</v>
      </c>
      <c r="D39" s="3" t="s">
        <v>306</v>
      </c>
      <c r="E39" s="3" t="s">
        <v>293</v>
      </c>
      <c r="F39" s="3" t="s">
        <v>335</v>
      </c>
      <c r="G39" s="3" t="s">
        <v>348</v>
      </c>
      <c r="H39" s="3" t="s">
        <v>470</v>
      </c>
      <c r="I39" s="3" t="s">
        <v>326</v>
      </c>
      <c r="J39" s="3" t="s">
        <v>471</v>
      </c>
      <c r="K39" s="3" t="s">
        <v>315</v>
      </c>
      <c r="L39" s="3" t="s">
        <v>292</v>
      </c>
      <c r="M39" s="3" t="s">
        <v>362</v>
      </c>
      <c r="N39" s="3" t="s">
        <v>311</v>
      </c>
      <c r="O39" s="3" t="s">
        <v>296</v>
      </c>
      <c r="P39" s="3" t="s">
        <v>426</v>
      </c>
      <c r="Q39" s="3" t="s">
        <v>387</v>
      </c>
      <c r="R39" s="3" t="s">
        <v>400</v>
      </c>
      <c r="S39" s="3" t="s">
        <v>381</v>
      </c>
      <c r="T39" s="3" t="s">
        <v>364</v>
      </c>
      <c r="U39" s="3" t="s">
        <v>894</v>
      </c>
      <c r="V39" s="3" t="s">
        <v>294</v>
      </c>
      <c r="W39" s="3" t="s">
        <v>309</v>
      </c>
      <c r="X39" s="3" t="s">
        <v>388</v>
      </c>
      <c r="Y39" s="219" t="s">
        <v>330</v>
      </c>
    </row>
    <row r="40" ht="15.75" customHeight="1">
      <c r="A40" s="218"/>
      <c r="B40" s="3"/>
      <c r="C40" s="3"/>
      <c r="D40" s="3"/>
      <c r="E40" s="3"/>
      <c r="F40" s="3"/>
      <c r="G40" s="3"/>
      <c r="H40" s="3"/>
      <c r="I40" s="3"/>
      <c r="J40" s="3"/>
      <c r="K40" s="3"/>
      <c r="L40" s="3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219"/>
    </row>
    <row r="41" ht="15.75" customHeight="1">
      <c r="A41" s="218">
        <v>20.0</v>
      </c>
      <c r="B41" s="3" t="s">
        <v>426</v>
      </c>
      <c r="C41" s="3" t="s">
        <v>388</v>
      </c>
      <c r="D41" s="3" t="s">
        <v>326</v>
      </c>
      <c r="E41" s="3" t="s">
        <v>383</v>
      </c>
      <c r="F41" s="3" t="s">
        <v>378</v>
      </c>
      <c r="G41" s="3" t="s">
        <v>471</v>
      </c>
      <c r="H41" s="3" t="s">
        <v>292</v>
      </c>
      <c r="I41" s="3" t="s">
        <v>364</v>
      </c>
      <c r="J41" s="3" t="s">
        <v>330</v>
      </c>
      <c r="K41" s="3" t="s">
        <v>306</v>
      </c>
      <c r="L41" s="3" t="s">
        <v>311</v>
      </c>
      <c r="M41" s="3" t="s">
        <v>381</v>
      </c>
      <c r="N41" s="3" t="s">
        <v>470</v>
      </c>
      <c r="O41" s="3" t="s">
        <v>293</v>
      </c>
      <c r="P41" s="3" t="s">
        <v>400</v>
      </c>
      <c r="Q41" s="3" t="s">
        <v>348</v>
      </c>
      <c r="R41" s="3" t="s">
        <v>362</v>
      </c>
      <c r="S41" s="3" t="s">
        <v>894</v>
      </c>
      <c r="T41" s="3" t="s">
        <v>335</v>
      </c>
      <c r="U41" s="3" t="s">
        <v>387</v>
      </c>
      <c r="V41" s="3" t="s">
        <v>294</v>
      </c>
      <c r="W41" s="3" t="s">
        <v>296</v>
      </c>
      <c r="X41" s="3" t="s">
        <v>309</v>
      </c>
      <c r="Y41" s="219" t="s">
        <v>315</v>
      </c>
    </row>
    <row r="42" ht="15.75" customHeight="1">
      <c r="A42" s="218"/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219"/>
    </row>
    <row r="43" ht="15.75" customHeight="1">
      <c r="A43" s="218">
        <v>21.0</v>
      </c>
      <c r="B43" s="3" t="s">
        <v>293</v>
      </c>
      <c r="C43" s="3" t="s">
        <v>387</v>
      </c>
      <c r="D43" s="3" t="s">
        <v>400</v>
      </c>
      <c r="E43" s="3" t="s">
        <v>470</v>
      </c>
      <c r="F43" s="3" t="s">
        <v>362</v>
      </c>
      <c r="G43" s="3" t="s">
        <v>330</v>
      </c>
      <c r="H43" s="3" t="s">
        <v>364</v>
      </c>
      <c r="I43" s="3" t="s">
        <v>378</v>
      </c>
      <c r="J43" s="3" t="s">
        <v>335</v>
      </c>
      <c r="K43" s="3" t="s">
        <v>894</v>
      </c>
      <c r="L43" s="3" t="s">
        <v>311</v>
      </c>
      <c r="M43" s="3" t="s">
        <v>309</v>
      </c>
      <c r="N43" s="3" t="s">
        <v>296</v>
      </c>
      <c r="O43" s="3" t="s">
        <v>381</v>
      </c>
      <c r="P43" s="3" t="s">
        <v>383</v>
      </c>
      <c r="Q43" s="3" t="s">
        <v>294</v>
      </c>
      <c r="R43" s="3" t="s">
        <v>426</v>
      </c>
      <c r="S43" s="3" t="s">
        <v>348</v>
      </c>
      <c r="T43" s="3" t="s">
        <v>306</v>
      </c>
      <c r="U43" s="3" t="s">
        <v>471</v>
      </c>
      <c r="V43" s="3" t="s">
        <v>326</v>
      </c>
      <c r="W43" s="3" t="s">
        <v>315</v>
      </c>
      <c r="X43" s="3" t="s">
        <v>292</v>
      </c>
      <c r="Y43" s="219" t="s">
        <v>388</v>
      </c>
    </row>
    <row r="44" ht="15.75" customHeight="1">
      <c r="A44" s="218"/>
      <c r="B44" s="3"/>
      <c r="C44" s="3"/>
      <c r="D44" s="3"/>
      <c r="E44" s="3"/>
      <c r="F44" s="3"/>
      <c r="G44" s="3"/>
      <c r="H44" s="3"/>
      <c r="I44" s="3"/>
      <c r="J44" s="3"/>
      <c r="K44" s="3"/>
      <c r="L44" s="3"/>
      <c r="M44" s="3"/>
      <c r="N44" s="3"/>
      <c r="O44" s="3"/>
      <c r="P44" s="3"/>
      <c r="Q44" s="3"/>
      <c r="R44" s="3"/>
      <c r="S44" s="3"/>
      <c r="T44" s="3"/>
      <c r="U44" s="3"/>
      <c r="V44" s="3"/>
      <c r="W44" s="3"/>
      <c r="X44" s="3"/>
      <c r="Y44" s="219"/>
    </row>
    <row r="45" ht="15.75" customHeight="1">
      <c r="A45" s="218">
        <v>22.0</v>
      </c>
      <c r="B45" s="3" t="s">
        <v>330</v>
      </c>
      <c r="C45" s="3" t="s">
        <v>306</v>
      </c>
      <c r="D45" s="3" t="s">
        <v>335</v>
      </c>
      <c r="E45" s="3" t="s">
        <v>894</v>
      </c>
      <c r="F45" s="3" t="s">
        <v>378</v>
      </c>
      <c r="G45" s="3" t="s">
        <v>400</v>
      </c>
      <c r="H45" s="3" t="s">
        <v>311</v>
      </c>
      <c r="I45" s="3" t="s">
        <v>348</v>
      </c>
      <c r="J45" s="3" t="s">
        <v>293</v>
      </c>
      <c r="K45" s="3" t="s">
        <v>470</v>
      </c>
      <c r="L45" s="3" t="s">
        <v>294</v>
      </c>
      <c r="M45" s="3" t="s">
        <v>362</v>
      </c>
      <c r="N45" s="3" t="s">
        <v>364</v>
      </c>
      <c r="O45" s="3" t="s">
        <v>426</v>
      </c>
      <c r="P45" s="3" t="s">
        <v>292</v>
      </c>
      <c r="Q45" s="3" t="s">
        <v>296</v>
      </c>
      <c r="R45" s="3" t="s">
        <v>387</v>
      </c>
      <c r="S45" s="3" t="s">
        <v>388</v>
      </c>
      <c r="T45" s="3" t="s">
        <v>383</v>
      </c>
      <c r="U45" s="3" t="s">
        <v>326</v>
      </c>
      <c r="V45" s="3" t="s">
        <v>315</v>
      </c>
      <c r="W45" s="3" t="s">
        <v>381</v>
      </c>
      <c r="X45" s="3" t="s">
        <v>471</v>
      </c>
      <c r="Y45" s="219" t="s">
        <v>309</v>
      </c>
    </row>
    <row r="46" ht="15.75" customHeight="1">
      <c r="A46" s="218"/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  <c r="N46" s="3"/>
      <c r="O46" s="3"/>
      <c r="P46" s="3"/>
      <c r="Q46" s="3"/>
      <c r="R46" s="3"/>
      <c r="S46" s="3"/>
      <c r="T46" s="3"/>
      <c r="U46" s="3"/>
      <c r="V46" s="3"/>
      <c r="W46" s="3"/>
      <c r="X46" s="3"/>
      <c r="Y46" s="219"/>
    </row>
    <row r="47" ht="15.75" customHeight="1">
      <c r="A47" s="218">
        <v>23.0</v>
      </c>
      <c r="B47" s="3" t="s">
        <v>364</v>
      </c>
      <c r="C47" s="3" t="s">
        <v>293</v>
      </c>
      <c r="D47" s="3" t="s">
        <v>296</v>
      </c>
      <c r="E47" s="3" t="s">
        <v>470</v>
      </c>
      <c r="F47" s="3" t="s">
        <v>400</v>
      </c>
      <c r="G47" s="3" t="s">
        <v>294</v>
      </c>
      <c r="H47" s="3" t="s">
        <v>387</v>
      </c>
      <c r="I47" s="3" t="s">
        <v>381</v>
      </c>
      <c r="J47" s="3" t="s">
        <v>348</v>
      </c>
      <c r="K47" s="3" t="s">
        <v>309</v>
      </c>
      <c r="L47" s="3" t="s">
        <v>306</v>
      </c>
      <c r="M47" s="3" t="s">
        <v>326</v>
      </c>
      <c r="N47" s="3" t="s">
        <v>315</v>
      </c>
      <c r="O47" s="3" t="s">
        <v>388</v>
      </c>
      <c r="P47" s="3" t="s">
        <v>330</v>
      </c>
      <c r="Q47" s="3" t="s">
        <v>311</v>
      </c>
      <c r="R47" s="3" t="s">
        <v>426</v>
      </c>
      <c r="S47" s="3" t="s">
        <v>378</v>
      </c>
      <c r="T47" s="3" t="s">
        <v>471</v>
      </c>
      <c r="U47" s="3" t="s">
        <v>894</v>
      </c>
      <c r="V47" s="3" t="s">
        <v>383</v>
      </c>
      <c r="W47" s="3" t="s">
        <v>335</v>
      </c>
      <c r="X47" s="3" t="s">
        <v>292</v>
      </c>
      <c r="Y47" s="219" t="s">
        <v>362</v>
      </c>
    </row>
    <row r="48" ht="15.75" customHeight="1">
      <c r="A48" s="218"/>
      <c r="B48" s="3"/>
      <c r="C48" s="3"/>
      <c r="D48" s="3"/>
      <c r="E48" s="3"/>
      <c r="F48" s="3"/>
      <c r="G48" s="3"/>
      <c r="H48" s="3"/>
      <c r="I48" s="3"/>
      <c r="J48" s="3"/>
      <c r="K48" s="3"/>
      <c r="L48" s="3"/>
      <c r="M48" s="3"/>
      <c r="N48" s="3"/>
      <c r="O48" s="3"/>
      <c r="P48" s="3"/>
      <c r="Q48" s="3"/>
      <c r="R48" s="3"/>
      <c r="S48" s="3"/>
      <c r="T48" s="3"/>
      <c r="U48" s="3"/>
      <c r="V48" s="3"/>
      <c r="W48" s="3"/>
      <c r="X48" s="3"/>
      <c r="Y48" s="219"/>
    </row>
    <row r="49" ht="15.75" customHeight="1">
      <c r="A49" s="218">
        <v>24.0</v>
      </c>
      <c r="B49" s="3" t="s">
        <v>330</v>
      </c>
      <c r="C49" s="3" t="s">
        <v>309</v>
      </c>
      <c r="D49" s="3" t="s">
        <v>426</v>
      </c>
      <c r="E49" s="3" t="s">
        <v>311</v>
      </c>
      <c r="F49" s="3" t="s">
        <v>894</v>
      </c>
      <c r="G49" s="3" t="s">
        <v>381</v>
      </c>
      <c r="H49" s="3" t="s">
        <v>364</v>
      </c>
      <c r="I49" s="3" t="s">
        <v>296</v>
      </c>
      <c r="J49" s="3" t="s">
        <v>470</v>
      </c>
      <c r="K49" s="3" t="s">
        <v>326</v>
      </c>
      <c r="L49" s="3" t="s">
        <v>388</v>
      </c>
      <c r="M49" s="3" t="s">
        <v>293</v>
      </c>
      <c r="N49" s="3" t="s">
        <v>362</v>
      </c>
      <c r="O49" s="3" t="s">
        <v>315</v>
      </c>
      <c r="P49" s="3" t="s">
        <v>400</v>
      </c>
      <c r="Q49" s="3" t="s">
        <v>378</v>
      </c>
      <c r="R49" s="3" t="s">
        <v>387</v>
      </c>
      <c r="S49" s="3" t="s">
        <v>471</v>
      </c>
      <c r="T49" s="3" t="s">
        <v>306</v>
      </c>
      <c r="U49" s="3" t="s">
        <v>294</v>
      </c>
      <c r="V49" s="3" t="s">
        <v>292</v>
      </c>
      <c r="W49" s="3" t="s">
        <v>335</v>
      </c>
      <c r="X49" s="3" t="s">
        <v>383</v>
      </c>
      <c r="Y49" s="219" t="s">
        <v>348</v>
      </c>
    </row>
    <row r="50" ht="15.75" customHeight="1">
      <c r="A50" s="218"/>
      <c r="B50" s="3"/>
      <c r="C50" s="3"/>
      <c r="D50" s="3"/>
      <c r="E50" s="3"/>
      <c r="F50" s="3"/>
      <c r="G50" s="3"/>
      <c r="H50" s="3"/>
      <c r="I50" s="3"/>
      <c r="J50" s="3"/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219"/>
    </row>
    <row r="51" ht="15.75" customHeight="1">
      <c r="A51" s="218">
        <v>25.0</v>
      </c>
      <c r="B51" s="3" t="s">
        <v>326</v>
      </c>
      <c r="C51" s="3" t="s">
        <v>400</v>
      </c>
      <c r="D51" s="3" t="s">
        <v>362</v>
      </c>
      <c r="E51" s="3" t="s">
        <v>335</v>
      </c>
      <c r="F51" s="3" t="s">
        <v>292</v>
      </c>
      <c r="G51" s="3" t="s">
        <v>315</v>
      </c>
      <c r="H51" s="3" t="s">
        <v>294</v>
      </c>
      <c r="I51" s="3" t="s">
        <v>296</v>
      </c>
      <c r="J51" s="3" t="s">
        <v>378</v>
      </c>
      <c r="K51" s="3" t="s">
        <v>388</v>
      </c>
      <c r="L51" s="3" t="s">
        <v>348</v>
      </c>
      <c r="M51" s="3" t="s">
        <v>309</v>
      </c>
      <c r="N51" s="3" t="s">
        <v>364</v>
      </c>
      <c r="O51" s="3" t="s">
        <v>470</v>
      </c>
      <c r="P51" s="3" t="s">
        <v>471</v>
      </c>
      <c r="Q51" s="3" t="s">
        <v>426</v>
      </c>
      <c r="R51" s="3" t="s">
        <v>894</v>
      </c>
      <c r="S51" s="3" t="s">
        <v>387</v>
      </c>
      <c r="T51" s="3" t="s">
        <v>306</v>
      </c>
      <c r="U51" s="3" t="s">
        <v>383</v>
      </c>
      <c r="V51" s="3" t="s">
        <v>330</v>
      </c>
      <c r="W51" s="3" t="s">
        <v>293</v>
      </c>
      <c r="X51" s="3" t="s">
        <v>381</v>
      </c>
      <c r="Y51" s="219" t="s">
        <v>311</v>
      </c>
    </row>
    <row r="52" ht="15.75" customHeight="1">
      <c r="A52" s="218"/>
      <c r="B52" s="3"/>
      <c r="C52" s="3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219"/>
    </row>
    <row r="53" ht="15.75" customHeight="1">
      <c r="A53" s="218">
        <v>26.0</v>
      </c>
      <c r="B53" s="3" t="s">
        <v>400</v>
      </c>
      <c r="C53" s="3" t="s">
        <v>311</v>
      </c>
      <c r="D53" s="3" t="s">
        <v>894</v>
      </c>
      <c r="E53" s="3" t="s">
        <v>335</v>
      </c>
      <c r="F53" s="3" t="s">
        <v>293</v>
      </c>
      <c r="G53" s="3" t="s">
        <v>388</v>
      </c>
      <c r="H53" s="3" t="s">
        <v>348</v>
      </c>
      <c r="I53" s="3" t="s">
        <v>387</v>
      </c>
      <c r="J53" s="3" t="s">
        <v>383</v>
      </c>
      <c r="K53" s="3" t="s">
        <v>470</v>
      </c>
      <c r="L53" s="3" t="s">
        <v>378</v>
      </c>
      <c r="M53" s="3" t="s">
        <v>315</v>
      </c>
      <c r="N53" s="3" t="s">
        <v>362</v>
      </c>
      <c r="O53" s="3" t="s">
        <v>364</v>
      </c>
      <c r="P53" s="3" t="s">
        <v>294</v>
      </c>
      <c r="Q53" s="3" t="s">
        <v>309</v>
      </c>
      <c r="R53" s="3" t="s">
        <v>330</v>
      </c>
      <c r="S53" s="3" t="s">
        <v>426</v>
      </c>
      <c r="T53" s="3" t="s">
        <v>292</v>
      </c>
      <c r="U53" s="3" t="s">
        <v>381</v>
      </c>
      <c r="V53" s="3" t="s">
        <v>326</v>
      </c>
      <c r="W53" s="3" t="s">
        <v>296</v>
      </c>
      <c r="X53" s="3" t="s">
        <v>471</v>
      </c>
      <c r="Y53" s="219" t="s">
        <v>306</v>
      </c>
    </row>
    <row r="54" ht="15.75" customHeight="1">
      <c r="A54" s="218"/>
      <c r="B54" s="3"/>
      <c r="C54" s="3"/>
      <c r="D54" s="3"/>
      <c r="E54" s="3"/>
      <c r="F54" s="3"/>
      <c r="G54" s="3"/>
      <c r="H54" s="3"/>
      <c r="I54" s="3"/>
      <c r="J54" s="3"/>
      <c r="K54" s="3"/>
      <c r="L54" s="3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219"/>
    </row>
    <row r="55" ht="15.75" customHeight="1">
      <c r="A55" s="218">
        <v>27.0</v>
      </c>
      <c r="B55" s="3" t="s">
        <v>378</v>
      </c>
      <c r="C55" s="3" t="s">
        <v>306</v>
      </c>
      <c r="D55" s="3" t="s">
        <v>348</v>
      </c>
      <c r="E55" s="3" t="s">
        <v>315</v>
      </c>
      <c r="F55" s="3" t="s">
        <v>294</v>
      </c>
      <c r="G55" s="3" t="s">
        <v>296</v>
      </c>
      <c r="H55" s="3" t="s">
        <v>292</v>
      </c>
      <c r="I55" s="3" t="s">
        <v>364</v>
      </c>
      <c r="J55" s="3" t="s">
        <v>330</v>
      </c>
      <c r="K55" s="3" t="s">
        <v>387</v>
      </c>
      <c r="L55" s="3" t="s">
        <v>335</v>
      </c>
      <c r="M55" s="3" t="s">
        <v>383</v>
      </c>
      <c r="N55" s="3" t="s">
        <v>381</v>
      </c>
      <c r="O55" s="3" t="s">
        <v>326</v>
      </c>
      <c r="P55" s="3" t="s">
        <v>426</v>
      </c>
      <c r="Q55" s="3" t="s">
        <v>311</v>
      </c>
      <c r="R55" s="3" t="s">
        <v>388</v>
      </c>
      <c r="S55" s="3" t="s">
        <v>309</v>
      </c>
      <c r="T55" s="3" t="s">
        <v>894</v>
      </c>
      <c r="U55" s="3" t="s">
        <v>470</v>
      </c>
      <c r="V55" s="3" t="s">
        <v>362</v>
      </c>
      <c r="W55" s="3" t="s">
        <v>293</v>
      </c>
      <c r="X55" s="3" t="s">
        <v>400</v>
      </c>
      <c r="Y55" s="219" t="s">
        <v>471</v>
      </c>
    </row>
    <row r="56" ht="15.75" customHeight="1">
      <c r="A56" s="218"/>
      <c r="B56" s="3"/>
      <c r="C56" s="3"/>
      <c r="D56" s="3"/>
      <c r="E56" s="3"/>
      <c r="F56" s="3"/>
      <c r="G56" s="3"/>
      <c r="H56" s="3"/>
      <c r="I56" s="3"/>
      <c r="J56" s="3"/>
      <c r="K56" s="3"/>
      <c r="L56" s="3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219"/>
    </row>
    <row r="57" ht="15.75" customHeight="1">
      <c r="A57" s="218">
        <v>28.0</v>
      </c>
      <c r="B57" s="3" t="s">
        <v>388</v>
      </c>
      <c r="C57" s="3" t="s">
        <v>894</v>
      </c>
      <c r="D57" s="3" t="s">
        <v>311</v>
      </c>
      <c r="E57" s="3" t="s">
        <v>293</v>
      </c>
      <c r="F57" s="3" t="s">
        <v>330</v>
      </c>
      <c r="G57" s="3" t="s">
        <v>292</v>
      </c>
      <c r="H57" s="3" t="s">
        <v>294</v>
      </c>
      <c r="I57" s="3" t="s">
        <v>387</v>
      </c>
      <c r="J57" s="3" t="s">
        <v>400</v>
      </c>
      <c r="K57" s="3" t="s">
        <v>378</v>
      </c>
      <c r="L57" s="3" t="s">
        <v>362</v>
      </c>
      <c r="M57" s="3" t="s">
        <v>381</v>
      </c>
      <c r="N57" s="3" t="s">
        <v>326</v>
      </c>
      <c r="O57" s="3" t="s">
        <v>335</v>
      </c>
      <c r="P57" s="3" t="s">
        <v>309</v>
      </c>
      <c r="Q57" s="3" t="s">
        <v>383</v>
      </c>
      <c r="R57" s="3" t="s">
        <v>471</v>
      </c>
      <c r="S57" s="3" t="s">
        <v>426</v>
      </c>
      <c r="T57" s="3" t="s">
        <v>348</v>
      </c>
      <c r="U57" s="3" t="s">
        <v>315</v>
      </c>
      <c r="V57" s="3" t="s">
        <v>296</v>
      </c>
      <c r="W57" s="3" t="s">
        <v>364</v>
      </c>
      <c r="X57" s="3" t="s">
        <v>470</v>
      </c>
      <c r="Y57" s="219" t="s">
        <v>306</v>
      </c>
    </row>
    <row r="58" ht="15.75" customHeight="1">
      <c r="A58" s="218"/>
      <c r="B58" s="3"/>
      <c r="C58" s="3"/>
      <c r="D58" s="3"/>
      <c r="E58" s="3"/>
      <c r="F58" s="3"/>
      <c r="G58" s="3"/>
      <c r="H58" s="3"/>
      <c r="I58" s="3"/>
      <c r="J58" s="3"/>
      <c r="K58" s="3"/>
      <c r="L58" s="3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219"/>
    </row>
    <row r="59" ht="15.75" customHeight="1">
      <c r="A59" s="218">
        <v>29.0</v>
      </c>
      <c r="B59" s="3" t="s">
        <v>335</v>
      </c>
      <c r="C59" s="3" t="s">
        <v>378</v>
      </c>
      <c r="D59" s="3" t="s">
        <v>348</v>
      </c>
      <c r="E59" s="3" t="s">
        <v>296</v>
      </c>
      <c r="F59" s="3" t="s">
        <v>362</v>
      </c>
      <c r="G59" s="3" t="s">
        <v>326</v>
      </c>
      <c r="H59" s="3" t="s">
        <v>400</v>
      </c>
      <c r="I59" s="3" t="s">
        <v>294</v>
      </c>
      <c r="J59" s="3" t="s">
        <v>894</v>
      </c>
      <c r="K59" s="3" t="s">
        <v>388</v>
      </c>
      <c r="L59" s="3" t="s">
        <v>471</v>
      </c>
      <c r="M59" s="3" t="s">
        <v>383</v>
      </c>
      <c r="N59" s="3" t="s">
        <v>311</v>
      </c>
      <c r="O59" s="3" t="s">
        <v>330</v>
      </c>
      <c r="P59" s="3" t="s">
        <v>306</v>
      </c>
      <c r="Q59" s="3" t="s">
        <v>293</v>
      </c>
      <c r="R59" s="3" t="s">
        <v>309</v>
      </c>
      <c r="S59" s="3" t="s">
        <v>470</v>
      </c>
      <c r="T59" s="3" t="s">
        <v>364</v>
      </c>
      <c r="U59" s="3" t="s">
        <v>387</v>
      </c>
      <c r="V59" s="3" t="s">
        <v>315</v>
      </c>
      <c r="W59" s="3" t="s">
        <v>381</v>
      </c>
      <c r="X59" s="3" t="s">
        <v>426</v>
      </c>
      <c r="Y59" s="219" t="s">
        <v>292</v>
      </c>
    </row>
    <row r="60" ht="15.75" customHeight="1">
      <c r="A60" s="218"/>
      <c r="B60" s="3"/>
      <c r="C60" s="3"/>
      <c r="D60" s="3"/>
      <c r="E60" s="3"/>
      <c r="F60" s="3"/>
      <c r="G60" s="3"/>
      <c r="H60" s="3"/>
      <c r="I60" s="3"/>
      <c r="J60" s="3"/>
      <c r="K60" s="3"/>
      <c r="L60" s="3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219"/>
    </row>
    <row r="61" ht="15.75" customHeight="1">
      <c r="A61" s="218">
        <v>30.0</v>
      </c>
      <c r="B61" s="3" t="s">
        <v>348</v>
      </c>
      <c r="C61" s="3" t="s">
        <v>364</v>
      </c>
      <c r="D61" s="3" t="s">
        <v>335</v>
      </c>
      <c r="E61" s="3" t="s">
        <v>383</v>
      </c>
      <c r="F61" s="3" t="s">
        <v>306</v>
      </c>
      <c r="G61" s="3" t="s">
        <v>296</v>
      </c>
      <c r="H61" s="3" t="s">
        <v>400</v>
      </c>
      <c r="I61" s="3" t="s">
        <v>293</v>
      </c>
      <c r="J61" s="3" t="s">
        <v>292</v>
      </c>
      <c r="K61" s="3" t="s">
        <v>326</v>
      </c>
      <c r="L61" s="3" t="s">
        <v>426</v>
      </c>
      <c r="M61" s="3" t="s">
        <v>311</v>
      </c>
      <c r="N61" s="3" t="s">
        <v>294</v>
      </c>
      <c r="O61" s="3" t="s">
        <v>470</v>
      </c>
      <c r="P61" s="3" t="s">
        <v>315</v>
      </c>
      <c r="Q61" s="3" t="s">
        <v>381</v>
      </c>
      <c r="R61" s="3" t="s">
        <v>388</v>
      </c>
      <c r="S61" s="3" t="s">
        <v>309</v>
      </c>
      <c r="T61" s="3" t="s">
        <v>471</v>
      </c>
      <c r="U61" s="3" t="s">
        <v>330</v>
      </c>
      <c r="V61" s="3" t="s">
        <v>387</v>
      </c>
      <c r="W61" s="3" t="s">
        <v>378</v>
      </c>
      <c r="X61" s="3" t="s">
        <v>362</v>
      </c>
      <c r="Y61" s="219" t="s">
        <v>894</v>
      </c>
    </row>
    <row r="62" ht="15.75" customHeight="1">
      <c r="A62" s="218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219"/>
    </row>
    <row r="63" ht="15.75" customHeight="1">
      <c r="A63" s="220">
        <v>31.0</v>
      </c>
      <c r="B63" s="221" t="s">
        <v>426</v>
      </c>
      <c r="C63" s="221" t="s">
        <v>315</v>
      </c>
      <c r="D63" s="221" t="s">
        <v>296</v>
      </c>
      <c r="E63" s="221" t="s">
        <v>292</v>
      </c>
      <c r="F63" s="221" t="s">
        <v>348</v>
      </c>
      <c r="G63" s="221" t="s">
        <v>330</v>
      </c>
      <c r="H63" s="221" t="s">
        <v>309</v>
      </c>
      <c r="I63" s="221" t="s">
        <v>362</v>
      </c>
      <c r="J63" s="221" t="s">
        <v>470</v>
      </c>
      <c r="K63" s="221" t="s">
        <v>388</v>
      </c>
      <c r="L63" s="221" t="s">
        <v>383</v>
      </c>
      <c r="M63" s="221" t="s">
        <v>364</v>
      </c>
      <c r="N63" s="221" t="s">
        <v>387</v>
      </c>
      <c r="O63" s="221" t="s">
        <v>293</v>
      </c>
      <c r="P63" s="221" t="s">
        <v>381</v>
      </c>
      <c r="Q63" s="221" t="s">
        <v>471</v>
      </c>
      <c r="R63" s="221" t="s">
        <v>400</v>
      </c>
      <c r="S63" s="221" t="s">
        <v>894</v>
      </c>
      <c r="T63" s="221" t="s">
        <v>306</v>
      </c>
      <c r="U63" s="221" t="s">
        <v>326</v>
      </c>
      <c r="V63" s="221" t="s">
        <v>335</v>
      </c>
      <c r="W63" s="221" t="s">
        <v>311</v>
      </c>
      <c r="X63" s="221" t="s">
        <v>294</v>
      </c>
      <c r="Y63" s="222" t="s">
        <v>378</v>
      </c>
    </row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  <tableParts count="1">
    <tablePart r:id="rId3"/>
  </tableParts>
</worksheet>
</file>